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Z:\Stat\JoeA\ListServ changes\"/>
    </mc:Choice>
  </mc:AlternateContent>
  <xr:revisionPtr revIDLastSave="0" documentId="13_ncr:1_{D04148FE-BA54-48EF-BCBC-390C7DE38BE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A Individuals-HistorybyCounty" sheetId="39" r:id="rId1"/>
    <sheet name="MA Budgets-HistorybyCounty" sheetId="40" r:id="rId2"/>
    <sheet name="TANFIndividuals-HistorybyCounty" sheetId="41" r:id="rId3"/>
    <sheet name="TANF Budgets-HistorybyCounty" sheetId="42" r:id="rId4"/>
    <sheet name="GA Individuals-HistorybyCounty" sheetId="34" state="hidden" r:id="rId5"/>
    <sheet name="GA Budgets-HistorybyCounty" sheetId="35" state="hidden" r:id="rId6"/>
    <sheet name="SNAPIndividuals-HistorybyCounty" sheetId="43" r:id="rId7"/>
    <sheet name="SNAP Budgets-HistorybyCounty" sheetId="44" r:id="rId8"/>
    <sheet name="SNAP $-HistorybyCounty" sheetId="38" r:id="rId9"/>
  </sheets>
  <definedNames>
    <definedName name="_xlnm.Print_Area" localSheetId="0">'MA Individuals-HistorybyCounty'!$DX$1:$EI$74</definedName>
    <definedName name="TABLE_2">#REF!</definedName>
    <definedName name="TABLE_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S2" i="38" l="1"/>
  <c r="IS2" i="44"/>
  <c r="IS2" i="43"/>
  <c r="IY2" i="42"/>
  <c r="IY2" i="41"/>
  <c r="IY2" i="40"/>
  <c r="IY2" i="39"/>
  <c r="IR2" i="38"/>
  <c r="IR2" i="44"/>
  <c r="IR2" i="43"/>
  <c r="IX2" i="42"/>
  <c r="IX2" i="41"/>
  <c r="IX2" i="40"/>
  <c r="IX2" i="39"/>
  <c r="IQ2" i="38"/>
  <c r="IQ2" i="44"/>
  <c r="IQ2" i="43"/>
  <c r="IW2" i="42"/>
  <c r="IW2" i="41"/>
  <c r="IW2" i="40"/>
  <c r="IW2" i="39"/>
  <c r="IP2" i="38"/>
  <c r="IP2" i="44"/>
  <c r="IP2" i="43"/>
  <c r="IV2" i="42"/>
  <c r="IV2" i="41"/>
  <c r="IV2" i="40"/>
  <c r="IV2" i="39"/>
  <c r="IO2" i="38"/>
  <c r="IO2" i="44"/>
  <c r="IU2" i="42"/>
  <c r="IU2" i="40"/>
  <c r="IO2" i="43"/>
  <c r="IU2" i="41"/>
  <c r="IU2" i="39"/>
  <c r="IN2" i="38"/>
  <c r="IN2" i="44"/>
  <c r="IN2" i="43"/>
  <c r="IT2" i="42"/>
  <c r="IT2" i="41"/>
  <c r="IT2" i="40"/>
  <c r="IT2" i="39"/>
  <c r="IM2" i="38"/>
  <c r="IM2" i="44"/>
  <c r="IM2" i="43"/>
  <c r="IS2" i="42"/>
  <c r="IS2" i="41"/>
  <c r="IS2" i="40"/>
  <c r="IS2" i="39"/>
  <c r="IL2" i="38"/>
  <c r="IL2" i="44"/>
  <c r="IL2" i="43"/>
  <c r="IR2" i="42"/>
  <c r="IR2" i="41"/>
  <c r="IR2" i="40"/>
  <c r="IR2" i="39"/>
  <c r="IK2" i="38"/>
  <c r="IK2" i="44"/>
  <c r="IK2" i="43"/>
  <c r="IQ2" i="42"/>
  <c r="IQ2" i="41"/>
  <c r="IQ2" i="40"/>
  <c r="IQ2" i="39"/>
  <c r="IJ2" i="38"/>
  <c r="IJ2" i="44"/>
  <c r="IJ2" i="43"/>
  <c r="IP2" i="42"/>
  <c r="IP2" i="41"/>
  <c r="IP2" i="40"/>
  <c r="IP2" i="39"/>
  <c r="II2" i="38"/>
  <c r="II2" i="44"/>
  <c r="II2" i="43"/>
  <c r="IO2" i="42"/>
  <c r="IO2" i="41"/>
  <c r="IO2" i="40"/>
  <c r="IO2" i="39"/>
  <c r="IH2" i="38"/>
  <c r="IH2" i="44"/>
  <c r="IH2" i="43"/>
  <c r="IN2" i="42"/>
  <c r="IN2" i="41"/>
  <c r="IN2" i="40"/>
  <c r="IN2" i="39"/>
  <c r="IG2" i="38"/>
  <c r="IG2" i="44"/>
  <c r="IG2" i="43"/>
  <c r="IM2" i="42"/>
  <c r="IM2" i="41"/>
  <c r="IM2" i="40"/>
  <c r="IM2" i="39"/>
  <c r="IF2" i="38"/>
  <c r="IF2" i="44"/>
  <c r="IF2" i="43"/>
  <c r="IL2" i="42"/>
  <c r="IL2" i="41"/>
  <c r="IL2" i="40"/>
  <c r="IL2" i="39"/>
  <c r="IE2" i="38"/>
  <c r="IE2" i="44"/>
  <c r="IE2" i="43"/>
  <c r="IK2" i="42"/>
  <c r="IK2" i="41"/>
  <c r="IK2" i="40"/>
  <c r="IK2" i="39"/>
  <c r="ID2" i="38"/>
  <c r="ID2" i="44"/>
  <c r="ID2" i="43"/>
  <c r="IJ2" i="42"/>
  <c r="IJ2" i="41"/>
  <c r="IJ2" i="40"/>
  <c r="IJ2" i="39"/>
  <c r="IC2" i="38"/>
  <c r="IC2" i="44"/>
  <c r="IC2" i="43"/>
  <c r="II2" i="42"/>
  <c r="II2" i="41"/>
  <c r="II2" i="40"/>
  <c r="II2" i="39"/>
  <c r="IB2" i="38"/>
  <c r="IB2" i="44"/>
  <c r="IB2" i="43"/>
  <c r="IH2" i="42"/>
  <c r="IH2" i="41"/>
  <c r="IH2" i="40"/>
  <c r="IH2" i="39"/>
  <c r="IA2" i="38"/>
  <c r="IA2" i="44"/>
  <c r="IA2" i="43"/>
  <c r="IG2" i="42"/>
  <c r="IG2" i="41"/>
  <c r="IG2" i="40"/>
  <c r="IG2" i="39"/>
  <c r="HZ2" i="38"/>
  <c r="HZ2" i="44"/>
  <c r="HZ2" i="43"/>
  <c r="IF2" i="42"/>
  <c r="IF2" i="41"/>
  <c r="IF2" i="40"/>
  <c r="IF2" i="39"/>
  <c r="HY2" i="38"/>
  <c r="HY2" i="44"/>
  <c r="HY2" i="43"/>
  <c r="IE2" i="42"/>
  <c r="IE2" i="41"/>
  <c r="IE2" i="40"/>
  <c r="IE2" i="39"/>
  <c r="HX2" i="38"/>
  <c r="HX2" i="44"/>
  <c r="HX2" i="43"/>
  <c r="ID2" i="42"/>
  <c r="ID2" i="41"/>
  <c r="ID2" i="40"/>
  <c r="ID2" i="39"/>
  <c r="HW2" i="38"/>
  <c r="HW2" i="44"/>
  <c r="HW2" i="43"/>
  <c r="IC2" i="42"/>
  <c r="IC2" i="41"/>
  <c r="IC2" i="40"/>
  <c r="IC2" i="39"/>
  <c r="HV2" i="38"/>
  <c r="HV2" i="44"/>
  <c r="HV2" i="43"/>
  <c r="IB2" i="42"/>
  <c r="IB2" i="41"/>
  <c r="IB2" i="40"/>
  <c r="IB2" i="39"/>
  <c r="HU2" i="38"/>
  <c r="HU2" i="44"/>
  <c r="HU2" i="43"/>
  <c r="IA2" i="42"/>
  <c r="IA2" i="41"/>
  <c r="IA2" i="40"/>
  <c r="IA2" i="39"/>
  <c r="HT2" i="38"/>
  <c r="HT2" i="44"/>
  <c r="HT2" i="43"/>
  <c r="HZ2" i="42"/>
  <c r="HZ2" i="41"/>
  <c r="HZ2" i="40"/>
  <c r="HZ2" i="39"/>
  <c r="HS2" i="38"/>
  <c r="HS2" i="44"/>
  <c r="HS2" i="43"/>
  <c r="HY2" i="42"/>
  <c r="HY2" i="41"/>
  <c r="HY2" i="40"/>
  <c r="HY2" i="39"/>
  <c r="HR2" i="38"/>
  <c r="HR2" i="44"/>
  <c r="HR2" i="43"/>
  <c r="HX2" i="42"/>
  <c r="HX2" i="41"/>
  <c r="HX2" i="40"/>
  <c r="HX2" i="39"/>
  <c r="HQ2" i="38"/>
  <c r="HQ2" i="44"/>
  <c r="HQ2" i="43"/>
  <c r="HW2" i="42"/>
  <c r="HW2" i="41"/>
  <c r="HW2" i="40"/>
  <c r="HW2" i="39"/>
  <c r="HP2" i="38"/>
  <c r="HP2" i="44"/>
  <c r="HP2" i="43"/>
  <c r="HV2" i="42"/>
  <c r="HV2" i="41"/>
  <c r="HV2" i="40"/>
  <c r="HV2" i="39"/>
  <c r="HO2" i="38"/>
  <c r="HO2" i="44"/>
  <c r="HO2" i="43"/>
  <c r="HU2" i="42"/>
  <c r="HU2" i="41"/>
  <c r="HU2" i="40"/>
  <c r="HU2" i="39"/>
  <c r="HN2" i="38"/>
  <c r="HN2" i="44"/>
  <c r="HN2" i="43"/>
  <c r="HT2" i="42"/>
  <c r="HT2" i="41"/>
  <c r="HT2" i="40"/>
  <c r="HT2" i="39"/>
  <c r="HM2" i="38"/>
  <c r="HM2" i="44"/>
  <c r="HM2" i="43"/>
  <c r="HS2" i="42"/>
  <c r="HS2" i="41"/>
  <c r="HS2" i="40"/>
  <c r="HS2" i="39"/>
  <c r="HL2" i="38"/>
  <c r="HL2" i="44"/>
  <c r="HL2" i="43"/>
  <c r="HR2" i="42"/>
  <c r="HR2" i="41"/>
  <c r="HR2" i="40"/>
  <c r="HR2" i="39"/>
  <c r="HK2" i="38"/>
  <c r="HK2" i="44"/>
  <c r="HK2" i="43"/>
  <c r="HQ2" i="42"/>
  <c r="HQ2" i="41"/>
  <c r="HQ2" i="40"/>
  <c r="HQ2" i="39"/>
  <c r="HJ2" i="38"/>
  <c r="HJ2" i="44"/>
  <c r="HJ2" i="43"/>
  <c r="HP2" i="42"/>
  <c r="HP2" i="41"/>
  <c r="HP2" i="40"/>
  <c r="HP2" i="39"/>
  <c r="HI2" i="38"/>
  <c r="HI2" i="44"/>
  <c r="HI2" i="43"/>
  <c r="HO2" i="42"/>
  <c r="HO2" i="41"/>
  <c r="HO2" i="40"/>
  <c r="HO2" i="39"/>
  <c r="HH2" i="38"/>
  <c r="HH2" i="44"/>
  <c r="HH2" i="43"/>
  <c r="HN2" i="42"/>
  <c r="HN2" i="41"/>
  <c r="HN2" i="40"/>
  <c r="HN2" i="39"/>
  <c r="HG2" i="38"/>
  <c r="HG2" i="44"/>
  <c r="HG2" i="43"/>
  <c r="HM2" i="42"/>
  <c r="HM2" i="41"/>
  <c r="HM2" i="40"/>
  <c r="HM2" i="39"/>
  <c r="HF2" i="38"/>
  <c r="HF2" i="44"/>
  <c r="HF2" i="43"/>
  <c r="HL2" i="42"/>
  <c r="HL2" i="41"/>
  <c r="HL2" i="40"/>
  <c r="HL2" i="39"/>
  <c r="HE2" i="38"/>
  <c r="HE2" i="44"/>
  <c r="HE2" i="43"/>
  <c r="HK2" i="42"/>
  <c r="HK2" i="41"/>
  <c r="HK2" i="40"/>
  <c r="HK2" i="39"/>
  <c r="HD2" i="38"/>
  <c r="HD2" i="44"/>
  <c r="HD2" i="43"/>
  <c r="HJ2" i="42"/>
  <c r="HJ2" i="41"/>
  <c r="HJ2" i="40"/>
  <c r="HJ2" i="39"/>
  <c r="HC2" i="38"/>
  <c r="HC2" i="44"/>
  <c r="HC2" i="43"/>
  <c r="HI2" i="42"/>
  <c r="HI2" i="41"/>
  <c r="HI2" i="40"/>
  <c r="HI2" i="39"/>
  <c r="HB2" i="38" l="1"/>
  <c r="HB2" i="44"/>
  <c r="HB2" i="43"/>
  <c r="HH2" i="42"/>
  <c r="HH2" i="41"/>
  <c r="HH2" i="40"/>
  <c r="HH2" i="39"/>
  <c r="HA2" i="38" l="1"/>
  <c r="HA2" i="44"/>
  <c r="HA2" i="43"/>
  <c r="HG2" i="42"/>
  <c r="HG2" i="41"/>
  <c r="HG2" i="40"/>
  <c r="HG2" i="39"/>
  <c r="GZ2" i="38" l="1"/>
  <c r="GZ2" i="44"/>
  <c r="GZ2" i="43"/>
  <c r="HF2" i="42"/>
  <c r="HF2" i="41"/>
  <c r="HF2" i="40"/>
  <c r="HF2" i="39"/>
  <c r="GY2" i="38" l="1"/>
  <c r="GY2" i="44"/>
  <c r="GY2" i="43"/>
  <c r="HE2" i="42"/>
  <c r="HE2" i="41"/>
  <c r="HE2" i="40"/>
  <c r="HE2" i="39"/>
  <c r="GX2" i="38" l="1"/>
  <c r="GX2" i="44"/>
  <c r="GX2" i="43"/>
  <c r="HD2" i="42"/>
  <c r="HD2" i="41"/>
  <c r="HD2" i="40"/>
  <c r="HD2" i="39"/>
  <c r="GW2" i="38" l="1"/>
  <c r="GW2" i="44"/>
  <c r="GW2" i="43"/>
  <c r="HC2" i="42"/>
  <c r="HC2" i="41"/>
  <c r="HC2" i="40"/>
  <c r="HC2" i="39"/>
  <c r="GV2" i="38" l="1"/>
  <c r="GV2" i="44"/>
  <c r="GV2" i="43"/>
  <c r="HB2" i="42"/>
  <c r="HB2" i="41"/>
  <c r="HB2" i="40"/>
  <c r="HB2" i="39"/>
  <c r="GU2" i="38" l="1"/>
  <c r="GU2" i="44"/>
  <c r="GU2" i="43"/>
  <c r="HA2" i="42"/>
  <c r="HA2" i="41"/>
  <c r="HA2" i="40"/>
  <c r="HA2" i="39"/>
  <c r="GT2" i="38" l="1"/>
  <c r="GT2" i="44"/>
  <c r="GT2" i="43"/>
  <c r="GZ2" i="42"/>
  <c r="GZ2" i="41"/>
  <c r="GZ2" i="40"/>
  <c r="GZ2" i="39"/>
  <c r="GS2" i="38" l="1"/>
  <c r="GS2" i="44"/>
  <c r="GS2" i="43"/>
  <c r="GY2" i="42"/>
  <c r="GY2" i="41"/>
  <c r="GY2" i="40"/>
  <c r="GY2" i="39"/>
  <c r="GR2" i="38" l="1"/>
  <c r="GR2" i="44"/>
  <c r="GR2" i="43"/>
  <c r="GX2" i="42"/>
  <c r="GX2" i="41"/>
  <c r="GX2" i="40"/>
  <c r="GX2" i="39"/>
  <c r="GQ2" i="38" l="1"/>
  <c r="GQ2" i="44"/>
  <c r="GQ2" i="43"/>
  <c r="GW2" i="42"/>
  <c r="GW2" i="41"/>
  <c r="GW2" i="40"/>
  <c r="GW2" i="39"/>
  <c r="GP2" i="38" l="1"/>
  <c r="GP2" i="44"/>
  <c r="GP2" i="43"/>
  <c r="GV2" i="42"/>
  <c r="GV2" i="41"/>
  <c r="GV2" i="40"/>
  <c r="GV2" i="39"/>
  <c r="GO2" i="38" l="1"/>
  <c r="GO2" i="44"/>
  <c r="GO2" i="43"/>
  <c r="GU2" i="42"/>
  <c r="GU2" i="41"/>
  <c r="GU2" i="40"/>
  <c r="GU2" i="39"/>
  <c r="GN2" i="38" l="1"/>
  <c r="GN2" i="44"/>
  <c r="GN2" i="43"/>
  <c r="GT2" i="42"/>
  <c r="GT2" i="41"/>
  <c r="GT2" i="40"/>
  <c r="GT2" i="39"/>
  <c r="GM2" i="38" l="1"/>
  <c r="GM2" i="44"/>
  <c r="GM2" i="43"/>
  <c r="GS2" i="42"/>
  <c r="GS2" i="41"/>
  <c r="GS2" i="40"/>
  <c r="GS2" i="39"/>
  <c r="GL2" i="38" l="1"/>
  <c r="GL2" i="44"/>
  <c r="GL2" i="43"/>
  <c r="GR2" i="42"/>
  <c r="GR2" i="41"/>
  <c r="GR2" i="40"/>
  <c r="GR2" i="39"/>
  <c r="GK2" i="38" l="1"/>
  <c r="GK2" i="44"/>
  <c r="GK2" i="43" l="1"/>
  <c r="GQ2" i="35"/>
  <c r="GQ2" i="34"/>
  <c r="GQ2" i="42"/>
  <c r="GQ2" i="41"/>
  <c r="GQ2" i="40"/>
  <c r="GQ2" i="39"/>
  <c r="GJ2" i="38" l="1"/>
  <c r="GJ2" i="44"/>
  <c r="GJ2" i="43"/>
  <c r="GP2" i="35"/>
  <c r="GP2" i="34"/>
  <c r="GP2" i="42"/>
  <c r="GP2" i="41"/>
  <c r="GP2" i="40"/>
  <c r="GP2" i="39"/>
  <c r="GI2" i="38" l="1"/>
  <c r="GI2" i="44"/>
  <c r="GI2" i="43"/>
  <c r="GO2" i="35"/>
  <c r="GO2" i="34"/>
  <c r="GO2" i="42"/>
  <c r="GO2" i="41"/>
  <c r="GO2" i="40"/>
  <c r="GO2" i="39"/>
  <c r="GH2" i="38" l="1"/>
  <c r="GH2" i="44"/>
  <c r="GH2" i="43"/>
  <c r="GN2" i="35"/>
  <c r="GN2" i="34"/>
  <c r="GN2" i="42"/>
  <c r="GN2" i="41"/>
  <c r="GN2" i="40"/>
  <c r="GN2" i="39"/>
  <c r="GG2" i="38" l="1"/>
  <c r="GG2" i="44"/>
  <c r="GG2" i="43"/>
  <c r="GM2" i="35"/>
  <c r="GM2" i="34"/>
  <c r="GM2" i="42"/>
  <c r="GM2" i="41"/>
  <c r="GM2" i="40"/>
  <c r="GM2" i="39"/>
  <c r="GF2" i="38" l="1"/>
  <c r="GF2" i="44"/>
  <c r="GF2" i="43"/>
  <c r="GL2" i="35"/>
  <c r="GL2" i="34"/>
  <c r="GL2" i="42"/>
  <c r="GL2" i="41"/>
  <c r="GL2" i="40"/>
  <c r="GL2" i="39"/>
  <c r="GE2" i="38" l="1"/>
  <c r="GE2" i="44"/>
  <c r="GE2" i="43"/>
  <c r="GK2" i="35"/>
  <c r="GK2" i="34"/>
  <c r="GK2" i="42"/>
  <c r="GK2" i="41"/>
  <c r="GK2" i="40"/>
  <c r="GK2" i="39"/>
  <c r="GD2" i="38" l="1"/>
  <c r="GD2" i="44"/>
  <c r="GD2" i="43"/>
  <c r="GJ2" i="35"/>
  <c r="GJ2" i="34"/>
  <c r="GJ2" i="42"/>
  <c r="GJ2" i="41"/>
  <c r="GJ2" i="40"/>
  <c r="GJ2" i="39"/>
  <c r="GC2" i="38" l="1"/>
  <c r="GC2" i="44"/>
  <c r="GC2" i="43"/>
  <c r="GI2" i="35"/>
  <c r="GI2" i="34"/>
  <c r="GI2" i="42"/>
  <c r="GI2" i="41"/>
  <c r="GI2" i="40"/>
  <c r="GI2" i="39"/>
  <c r="GB2" i="38" l="1"/>
  <c r="GB2" i="44"/>
  <c r="GB2" i="43"/>
  <c r="GH2" i="35"/>
  <c r="GH2" i="34"/>
  <c r="GH2" i="42"/>
  <c r="GH2" i="41"/>
  <c r="GH2" i="40"/>
  <c r="GH2" i="39"/>
  <c r="GA2" i="38" l="1"/>
  <c r="GA2" i="44"/>
  <c r="GA2" i="43"/>
  <c r="GG2" i="35"/>
  <c r="GG2" i="34"/>
  <c r="GG2" i="42"/>
  <c r="GG2" i="41"/>
  <c r="GG2" i="40"/>
  <c r="GG2" i="39"/>
  <c r="FZ2" i="38" l="1"/>
  <c r="FZ2" i="44"/>
  <c r="FZ2" i="43"/>
  <c r="GF2" i="35"/>
  <c r="GF2" i="34"/>
  <c r="GF2" i="42"/>
  <c r="GF2" i="41"/>
  <c r="GF2" i="40"/>
  <c r="GF2" i="39"/>
  <c r="FY2" i="38" l="1"/>
  <c r="FY2" i="44"/>
  <c r="FY2" i="43"/>
  <c r="GE2" i="35"/>
  <c r="GD2" i="35" l="1"/>
  <c r="GE2" i="34"/>
  <c r="GD2" i="34"/>
  <c r="GE2" i="42" l="1"/>
  <c r="GE2" i="41"/>
  <c r="GE2" i="40"/>
  <c r="GE2" i="39"/>
  <c r="FX2" i="38" l="1"/>
  <c r="FX2" i="44"/>
  <c r="FX2" i="43"/>
  <c r="GD2" i="42"/>
  <c r="GD2" i="41"/>
  <c r="GD2" i="40"/>
  <c r="GD2" i="39"/>
  <c r="FW2" i="38" l="1"/>
  <c r="FW2" i="44"/>
  <c r="FW2" i="43"/>
  <c r="GC2" i="42"/>
  <c r="GC2" i="41"/>
  <c r="GC2" i="40"/>
  <c r="GC2" i="39"/>
  <c r="FV2" i="38" l="1"/>
  <c r="FV2" i="44"/>
  <c r="FV2" i="43"/>
  <c r="GB2" i="42"/>
  <c r="GB2" i="41"/>
  <c r="GB2" i="40"/>
  <c r="GB2" i="39"/>
  <c r="FU2" i="38" l="1"/>
  <c r="FU2" i="44"/>
  <c r="FU2" i="43"/>
  <c r="GA2" i="42"/>
  <c r="GA2" i="41"/>
  <c r="GA2" i="40"/>
  <c r="GA2" i="39"/>
  <c r="FT2" i="38" l="1"/>
  <c r="FT2" i="44"/>
  <c r="FT2" i="43"/>
  <c r="FZ2" i="42"/>
  <c r="FZ2" i="41"/>
  <c r="FZ2" i="40"/>
  <c r="FZ2" i="39"/>
  <c r="FS2" i="38" l="1"/>
  <c r="FS2" i="44"/>
  <c r="FS2" i="43"/>
  <c r="FY2" i="42"/>
  <c r="FY2" i="41"/>
  <c r="FY2" i="40"/>
  <c r="FY2" i="39"/>
  <c r="FR2" i="38" l="1"/>
  <c r="FR2" i="44"/>
  <c r="FR2" i="43"/>
  <c r="FX2" i="42"/>
  <c r="FX2" i="41"/>
  <c r="FX2" i="40"/>
  <c r="FX2" i="39"/>
  <c r="FQ2" i="38" l="1"/>
  <c r="FQ2" i="44"/>
  <c r="FQ2" i="43"/>
  <c r="FW2" i="42"/>
  <c r="FW2" i="41"/>
  <c r="FW2" i="40"/>
  <c r="FW2" i="39"/>
  <c r="FP2" i="38" l="1"/>
  <c r="FP2" i="44"/>
  <c r="FP2" i="43"/>
  <c r="FV2" i="42"/>
  <c r="FV2" i="41"/>
  <c r="FV2" i="40"/>
  <c r="FV2" i="39"/>
  <c r="FO2" i="38" l="1"/>
  <c r="FO2" i="44"/>
  <c r="FO2" i="43"/>
  <c r="FU2" i="42"/>
  <c r="FU2" i="41"/>
  <c r="FU2" i="40"/>
  <c r="FU2" i="39"/>
  <c r="FN2" i="38" l="1"/>
  <c r="FN2" i="44"/>
  <c r="FN2" i="43"/>
  <c r="FT2" i="42"/>
  <c r="FT2" i="41"/>
  <c r="FT2" i="40"/>
  <c r="FT2" i="39"/>
  <c r="FM2" i="38" l="1"/>
  <c r="FM2" i="44"/>
  <c r="FM2" i="43"/>
  <c r="FS2" i="42"/>
  <c r="FS2" i="41"/>
  <c r="FS2" i="40"/>
  <c r="FS2" i="39"/>
  <c r="FL2" i="38" l="1"/>
  <c r="FL2" i="44"/>
  <c r="FL2" i="43"/>
  <c r="FR2" i="42"/>
  <c r="FR2" i="41"/>
  <c r="FR2" i="40"/>
  <c r="FR2" i="39"/>
  <c r="FK2" i="38" l="1"/>
  <c r="FK2" i="44"/>
  <c r="FK2" i="43"/>
  <c r="FQ2" i="42"/>
  <c r="FQ2" i="41"/>
  <c r="FQ2" i="40"/>
  <c r="FQ2" i="39"/>
  <c r="FJ2" i="38" l="1"/>
  <c r="FJ2" i="44"/>
  <c r="FJ2" i="43"/>
  <c r="FP2" i="42"/>
  <c r="FP2" i="41"/>
  <c r="FP2" i="40"/>
  <c r="FP2" i="39"/>
  <c r="FI2" i="38" l="1"/>
  <c r="FI2" i="44"/>
  <c r="FI2" i="43"/>
  <c r="FO2" i="42"/>
  <c r="FO2" i="41"/>
  <c r="FO2" i="40"/>
  <c r="FO2" i="39"/>
  <c r="FH2" i="44" l="1"/>
  <c r="FG2" i="44"/>
  <c r="FF2" i="44"/>
  <c r="FE2" i="44"/>
  <c r="FD2" i="44"/>
  <c r="FC2" i="44"/>
  <c r="FB2" i="44"/>
  <c r="FA2" i="44"/>
  <c r="EZ2" i="44"/>
  <c r="EY2" i="44"/>
  <c r="EX2" i="44"/>
  <c r="EW2" i="44"/>
  <c r="EV2" i="44"/>
  <c r="EU2" i="44"/>
  <c r="ET2" i="44"/>
  <c r="ES2" i="44"/>
  <c r="ER2" i="44"/>
  <c r="EQ2" i="44"/>
  <c r="EP2" i="44"/>
  <c r="EO2" i="44"/>
  <c r="EN2" i="44"/>
  <c r="EM2" i="44"/>
  <c r="EL2" i="44"/>
  <c r="EK2" i="44"/>
  <c r="EJ2" i="44"/>
  <c r="EI2" i="44"/>
  <c r="EH2" i="44"/>
  <c r="EG2" i="44"/>
  <c r="EF2" i="44"/>
  <c r="EE2" i="44"/>
  <c r="ED2" i="44"/>
  <c r="EC2" i="44"/>
  <c r="EB2" i="44"/>
  <c r="EA2" i="44"/>
  <c r="DZ2" i="44"/>
  <c r="DY2" i="44"/>
  <c r="DX2" i="44"/>
  <c r="DW2" i="44"/>
  <c r="DV2" i="44"/>
  <c r="DU2" i="44"/>
  <c r="DT2" i="44"/>
  <c r="DS2" i="44"/>
  <c r="DR2" i="44"/>
  <c r="DQ2" i="44"/>
  <c r="DP2" i="44"/>
  <c r="DO2" i="44"/>
  <c r="DN2" i="44"/>
  <c r="DM2" i="44"/>
  <c r="DL2" i="44"/>
  <c r="DK2" i="44"/>
  <c r="DJ2" i="44"/>
  <c r="DI2" i="44"/>
  <c r="DH2" i="44"/>
  <c r="DG2" i="44"/>
  <c r="DF2" i="44"/>
  <c r="DE2" i="44"/>
  <c r="DD2" i="44"/>
  <c r="DC2" i="44"/>
  <c r="DB2" i="44"/>
  <c r="DA2" i="44"/>
  <c r="CZ2" i="44"/>
  <c r="CY2" i="44"/>
  <c r="CX2" i="44"/>
  <c r="CW2" i="44"/>
  <c r="CV2" i="44"/>
  <c r="CU2" i="44"/>
  <c r="CT2" i="44"/>
  <c r="CS2" i="44"/>
  <c r="CR2" i="44"/>
  <c r="CQ2" i="44"/>
  <c r="CP2" i="44"/>
  <c r="CO2" i="44"/>
  <c r="CN2" i="44"/>
  <c r="CM2" i="44"/>
  <c r="CL2" i="44"/>
  <c r="CK2" i="44"/>
  <c r="CJ2" i="44"/>
  <c r="CI2" i="44"/>
  <c r="CH2" i="44"/>
  <c r="CG2" i="44"/>
  <c r="CF2" i="44"/>
  <c r="CE2" i="44"/>
  <c r="CD2" i="44"/>
  <c r="CC2" i="44"/>
  <c r="CB2" i="44"/>
  <c r="CA2" i="44"/>
  <c r="BZ2" i="44"/>
  <c r="BY2" i="44"/>
  <c r="BX2" i="44"/>
  <c r="BW2" i="44"/>
  <c r="BV2" i="44"/>
  <c r="BU2" i="44"/>
  <c r="BT2" i="44"/>
  <c r="BS2" i="44"/>
  <c r="BR2" i="44"/>
  <c r="BQ2" i="44"/>
  <c r="BP2" i="44"/>
  <c r="BO2" i="44"/>
  <c r="BN2" i="44"/>
  <c r="BM2" i="44"/>
  <c r="BL2" i="44"/>
  <c r="BK2" i="44"/>
  <c r="BJ2" i="44"/>
  <c r="BI2" i="44"/>
  <c r="BH2" i="44"/>
  <c r="BG2" i="44"/>
  <c r="BF2" i="44"/>
  <c r="BE2" i="44"/>
  <c r="BD2" i="44"/>
  <c r="BC2" i="44"/>
  <c r="BB2" i="44"/>
  <c r="BA2" i="44"/>
  <c r="AZ2" i="44"/>
  <c r="AY2" i="44"/>
  <c r="AX2" i="44"/>
  <c r="AW2" i="44"/>
  <c r="AV2" i="44"/>
  <c r="AU2" i="44"/>
  <c r="AT2" i="44"/>
  <c r="AS2" i="44"/>
  <c r="AR2" i="44"/>
  <c r="AQ2" i="44"/>
  <c r="AP2" i="44"/>
  <c r="AO2" i="44"/>
  <c r="AN2" i="44"/>
  <c r="AM2" i="44"/>
  <c r="AL2" i="44"/>
  <c r="AK2" i="44"/>
  <c r="AJ2" i="44"/>
  <c r="AI2" i="44"/>
  <c r="AH2" i="44"/>
  <c r="AG2" i="44"/>
  <c r="AF2" i="44"/>
  <c r="AE2" i="44"/>
  <c r="AD2" i="44"/>
  <c r="AC2" i="44"/>
  <c r="AB2" i="44"/>
  <c r="AA2" i="44"/>
  <c r="Z2" i="44"/>
  <c r="Y2" i="44"/>
  <c r="X2" i="44"/>
  <c r="W2" i="44"/>
  <c r="V2" i="44"/>
  <c r="U2" i="44"/>
  <c r="T2" i="44"/>
  <c r="S2" i="44"/>
  <c r="R2" i="44"/>
  <c r="Q2" i="44"/>
  <c r="P2" i="44"/>
  <c r="O2" i="44"/>
  <c r="N2" i="44"/>
  <c r="M2" i="44"/>
  <c r="L2" i="44"/>
  <c r="K2" i="44"/>
  <c r="J2" i="44"/>
  <c r="I2" i="44"/>
  <c r="H2" i="44"/>
  <c r="G2" i="44"/>
  <c r="F2" i="44"/>
  <c r="E2" i="44"/>
  <c r="D2" i="44"/>
  <c r="C2" i="44"/>
  <c r="B2" i="44"/>
  <c r="FH2" i="43"/>
  <c r="FG2" i="43"/>
  <c r="FF2" i="43"/>
  <c r="FE2" i="43"/>
  <c r="FD2" i="43"/>
  <c r="FC2" i="43"/>
  <c r="FB2" i="43"/>
  <c r="FA2" i="43"/>
  <c r="EZ2" i="43"/>
  <c r="EY2" i="43"/>
  <c r="EX2" i="43"/>
  <c r="EW2" i="43"/>
  <c r="EV2" i="43"/>
  <c r="EU2" i="43"/>
  <c r="ET2" i="43"/>
  <c r="ES2" i="43"/>
  <c r="ER2" i="43"/>
  <c r="EQ2" i="43"/>
  <c r="EP2" i="43"/>
  <c r="EO2" i="43"/>
  <c r="EN2" i="43"/>
  <c r="EM2" i="43"/>
  <c r="EL2" i="43"/>
  <c r="EK2" i="43"/>
  <c r="EJ2" i="43"/>
  <c r="EI2" i="43"/>
  <c r="EH2" i="43"/>
  <c r="EG2" i="43"/>
  <c r="EF2" i="43"/>
  <c r="EE2" i="43"/>
  <c r="ED2" i="43"/>
  <c r="EC2" i="43"/>
  <c r="EB2" i="43"/>
  <c r="EA2" i="43"/>
  <c r="DZ2" i="43"/>
  <c r="DY2" i="43"/>
  <c r="DX2" i="43"/>
  <c r="DW2" i="43"/>
  <c r="DV2" i="43"/>
  <c r="DU2" i="43"/>
  <c r="DT2" i="43"/>
  <c r="DS2" i="43"/>
  <c r="DR2" i="43"/>
  <c r="DQ2" i="43"/>
  <c r="DP2" i="43"/>
  <c r="DO2" i="43"/>
  <c r="DD2" i="43"/>
  <c r="DC2" i="43"/>
  <c r="DB2" i="43"/>
  <c r="DA2" i="43"/>
  <c r="CZ2" i="43"/>
  <c r="CY2" i="43"/>
  <c r="CX2" i="43"/>
  <c r="CW2" i="43"/>
  <c r="CV2" i="43"/>
  <c r="CU2" i="43"/>
  <c r="CT2" i="43"/>
  <c r="CS2" i="43"/>
  <c r="CR2" i="43"/>
  <c r="CQ2" i="43"/>
  <c r="CP2" i="43"/>
  <c r="CO2" i="43"/>
  <c r="CN2" i="43"/>
  <c r="CM2" i="43"/>
  <c r="CL2" i="43"/>
  <c r="CK2" i="43"/>
  <c r="CJ2" i="43"/>
  <c r="CI2" i="43"/>
  <c r="CH2" i="43"/>
  <c r="CG2" i="43"/>
  <c r="CF2" i="43"/>
  <c r="CE2" i="43"/>
  <c r="CD2" i="43"/>
  <c r="CC2" i="43"/>
  <c r="CB2" i="43"/>
  <c r="CA2" i="43"/>
  <c r="BZ2" i="43"/>
  <c r="BY2" i="43"/>
  <c r="BX2" i="43"/>
  <c r="BW2" i="43"/>
  <c r="BV2" i="43"/>
  <c r="BU2" i="43"/>
  <c r="BT2" i="43"/>
  <c r="BS2" i="43"/>
  <c r="BR2" i="43"/>
  <c r="BQ2" i="43"/>
  <c r="BP2" i="43"/>
  <c r="BO2" i="43"/>
  <c r="BN2" i="43"/>
  <c r="BM2" i="43"/>
  <c r="BL2" i="43"/>
  <c r="BK2" i="43"/>
  <c r="BJ2" i="43"/>
  <c r="BI2" i="43"/>
  <c r="BH2" i="43"/>
  <c r="BG2" i="43"/>
  <c r="BF2" i="43"/>
  <c r="BE2" i="43"/>
  <c r="BD2" i="43"/>
  <c r="BC2" i="43"/>
  <c r="BB2" i="43"/>
  <c r="BA2" i="43"/>
  <c r="AZ2" i="43"/>
  <c r="AY2" i="43"/>
  <c r="AX2" i="43"/>
  <c r="AW2" i="43"/>
  <c r="AV2" i="43"/>
  <c r="AU2" i="43"/>
  <c r="AT2" i="43"/>
  <c r="AS2" i="43"/>
  <c r="AR2" i="43"/>
  <c r="AQ2" i="43"/>
  <c r="AP2" i="43"/>
  <c r="AO2" i="43"/>
  <c r="AN2" i="43"/>
  <c r="AM2" i="43"/>
  <c r="AL2" i="43"/>
  <c r="AK2" i="43"/>
  <c r="AJ2" i="43"/>
  <c r="AI2" i="43"/>
  <c r="AH2" i="43"/>
  <c r="AG2" i="43"/>
  <c r="AF2" i="43"/>
  <c r="AE2" i="43"/>
  <c r="AD2" i="43"/>
  <c r="AC2" i="43"/>
  <c r="AB2" i="43"/>
  <c r="AA2" i="43"/>
  <c r="Z2" i="43"/>
  <c r="Y2" i="43"/>
  <c r="X2" i="43"/>
  <c r="W2" i="43"/>
  <c r="V2" i="43"/>
  <c r="U2" i="43"/>
  <c r="T2" i="43"/>
  <c r="S2" i="43"/>
  <c r="R2" i="43"/>
  <c r="Q2" i="43"/>
  <c r="P2" i="43"/>
  <c r="O2" i="43"/>
  <c r="N2" i="43"/>
  <c r="M2" i="43"/>
  <c r="L2" i="43"/>
  <c r="K2" i="43"/>
  <c r="J2" i="43"/>
  <c r="I2" i="43"/>
  <c r="H2" i="43"/>
  <c r="G2" i="43"/>
  <c r="F2" i="43"/>
  <c r="E2" i="43"/>
  <c r="D2" i="43"/>
  <c r="C2" i="43"/>
  <c r="B2" i="43"/>
  <c r="FN2" i="42"/>
  <c r="FM2" i="42"/>
  <c r="FL2" i="42"/>
  <c r="FK2" i="42"/>
  <c r="FJ2" i="42"/>
  <c r="FI2" i="42"/>
  <c r="FH2" i="42"/>
  <c r="FG2" i="42"/>
  <c r="FF2" i="42"/>
  <c r="FE2" i="42"/>
  <c r="FD2" i="42"/>
  <c r="FC2" i="42"/>
  <c r="FB2" i="42"/>
  <c r="FA2" i="42"/>
  <c r="EZ2" i="42"/>
  <c r="EY2" i="42"/>
  <c r="EX2" i="42"/>
  <c r="EW2" i="42"/>
  <c r="EV2" i="42"/>
  <c r="EU2" i="42"/>
  <c r="ET2" i="42"/>
  <c r="ES2" i="42"/>
  <c r="ER2" i="42"/>
  <c r="EQ2" i="42"/>
  <c r="EP2" i="42"/>
  <c r="EO2" i="42"/>
  <c r="EN2" i="42"/>
  <c r="EM2" i="42"/>
  <c r="EL2" i="42"/>
  <c r="EK2" i="42"/>
  <c r="EJ2" i="42"/>
  <c r="EI2" i="42"/>
  <c r="EH2" i="42"/>
  <c r="EG2" i="42"/>
  <c r="EF2" i="42"/>
  <c r="EE2" i="42"/>
  <c r="ED2" i="42"/>
  <c r="EC2" i="42"/>
  <c r="EB2" i="42"/>
  <c r="EA2" i="42"/>
  <c r="DZ2" i="42"/>
  <c r="DY2" i="42"/>
  <c r="DX2" i="42"/>
  <c r="DW2" i="42"/>
  <c r="DV2" i="42"/>
  <c r="DU2" i="42"/>
  <c r="DT2" i="42"/>
  <c r="DS2" i="42"/>
  <c r="DR2" i="42"/>
  <c r="DQ2" i="42"/>
  <c r="DP2" i="42"/>
  <c r="DO2" i="42"/>
  <c r="DN2" i="42"/>
  <c r="DM2" i="42"/>
  <c r="DL2" i="42"/>
  <c r="DK2" i="42"/>
  <c r="DJ2" i="42"/>
  <c r="DI2" i="42"/>
  <c r="DH2" i="42"/>
  <c r="DG2" i="42"/>
  <c r="DF2" i="42"/>
  <c r="DE2" i="42"/>
  <c r="DD2" i="42"/>
  <c r="DC2" i="42"/>
  <c r="DB2" i="42"/>
  <c r="DA2" i="42"/>
  <c r="CZ2" i="42"/>
  <c r="CY2" i="42"/>
  <c r="CX2" i="42"/>
  <c r="CW2" i="42"/>
  <c r="CV2" i="42"/>
  <c r="CU2" i="42"/>
  <c r="CT2" i="42"/>
  <c r="CS2" i="42"/>
  <c r="CR2" i="42"/>
  <c r="CQ2" i="42"/>
  <c r="CP2" i="42"/>
  <c r="CO2" i="42"/>
  <c r="CN2" i="42"/>
  <c r="CM2" i="42"/>
  <c r="CL2" i="42"/>
  <c r="CK2" i="42"/>
  <c r="CJ2" i="42"/>
  <c r="CI2" i="42"/>
  <c r="CH2" i="42"/>
  <c r="CG2" i="42"/>
  <c r="CF2" i="42"/>
  <c r="CE2" i="42"/>
  <c r="CD2" i="42"/>
  <c r="CC2" i="42"/>
  <c r="CB2" i="42"/>
  <c r="CA2" i="42"/>
  <c r="BZ2" i="42"/>
  <c r="BY2" i="42"/>
  <c r="BX2" i="42"/>
  <c r="BW2" i="42"/>
  <c r="BV2" i="42"/>
  <c r="BU2" i="42"/>
  <c r="BT2" i="42"/>
  <c r="BS2" i="42"/>
  <c r="BR2" i="42"/>
  <c r="BQ2" i="42"/>
  <c r="BP2" i="42"/>
  <c r="BO2" i="42"/>
  <c r="BN2" i="42"/>
  <c r="BM2" i="42"/>
  <c r="BL2" i="42"/>
  <c r="BK2" i="42"/>
  <c r="BJ2" i="42"/>
  <c r="BI2" i="42"/>
  <c r="BH2" i="42"/>
  <c r="BG2" i="42"/>
  <c r="BF2" i="42"/>
  <c r="BE2" i="42"/>
  <c r="BD2" i="42"/>
  <c r="BC2" i="42"/>
  <c r="BB2" i="42"/>
  <c r="BA2" i="42"/>
  <c r="AZ2" i="42"/>
  <c r="AY2" i="42"/>
  <c r="AX2" i="42"/>
  <c r="AW2" i="42"/>
  <c r="AV2" i="42"/>
  <c r="AU2" i="42"/>
  <c r="AT2" i="42"/>
  <c r="AS2" i="42"/>
  <c r="AR2" i="42"/>
  <c r="AQ2" i="42"/>
  <c r="AP2" i="42"/>
  <c r="AO2" i="42"/>
  <c r="AN2" i="42"/>
  <c r="AM2" i="42"/>
  <c r="AL2" i="42"/>
  <c r="AK2" i="42"/>
  <c r="AJ2" i="42"/>
  <c r="AI2" i="42"/>
  <c r="AH2" i="42"/>
  <c r="AG2" i="42"/>
  <c r="AF2" i="42"/>
  <c r="AE2" i="42"/>
  <c r="AD2" i="42"/>
  <c r="AC2" i="42"/>
  <c r="AB2" i="42"/>
  <c r="AA2" i="42"/>
  <c r="Z2" i="42"/>
  <c r="Y2" i="42"/>
  <c r="X2" i="42"/>
  <c r="W2" i="42"/>
  <c r="V2" i="42"/>
  <c r="U2" i="42"/>
  <c r="T2" i="42"/>
  <c r="S2" i="42"/>
  <c r="R2" i="42"/>
  <c r="Q2" i="42"/>
  <c r="P2" i="42"/>
  <c r="O2" i="42"/>
  <c r="N2" i="42"/>
  <c r="M2" i="42"/>
  <c r="L2" i="42"/>
  <c r="K2" i="42"/>
  <c r="J2" i="42"/>
  <c r="I2" i="42"/>
  <c r="H2" i="42"/>
  <c r="G2" i="42"/>
  <c r="F2" i="42"/>
  <c r="E2" i="42"/>
  <c r="D2" i="42"/>
  <c r="C2" i="42"/>
  <c r="B2" i="42"/>
  <c r="FN2" i="41"/>
  <c r="FM2" i="41"/>
  <c r="FL2" i="41"/>
  <c r="FK2" i="41"/>
  <c r="FJ2" i="41"/>
  <c r="FI2" i="41"/>
  <c r="FH2" i="41"/>
  <c r="FG2" i="41"/>
  <c r="FF2" i="41"/>
  <c r="FE2" i="41"/>
  <c r="FD2" i="41"/>
  <c r="FC2" i="41"/>
  <c r="FB2" i="41"/>
  <c r="FA2" i="41"/>
  <c r="EZ2" i="41"/>
  <c r="EY2" i="41"/>
  <c r="EX2" i="41"/>
  <c r="EW2" i="41"/>
  <c r="EV2" i="41"/>
  <c r="EU2" i="41"/>
  <c r="ET2" i="41"/>
  <c r="ES2" i="41"/>
  <c r="ER2" i="41"/>
  <c r="EQ2" i="41"/>
  <c r="EP2" i="41"/>
  <c r="EO2" i="41"/>
  <c r="EN2" i="41"/>
  <c r="EM2" i="41"/>
  <c r="EL2" i="41"/>
  <c r="EK2" i="41"/>
  <c r="EJ2" i="41"/>
  <c r="EI2" i="41"/>
  <c r="EH2" i="41"/>
  <c r="EG2" i="41"/>
  <c r="EF2" i="41"/>
  <c r="EE2" i="41"/>
  <c r="ED2" i="41"/>
  <c r="EC2" i="41"/>
  <c r="EB2" i="41"/>
  <c r="EA2" i="41"/>
  <c r="DZ2" i="41"/>
  <c r="DY2" i="41"/>
  <c r="DX2" i="41"/>
  <c r="DW2" i="41"/>
  <c r="DV2" i="41"/>
  <c r="DU2" i="41"/>
  <c r="DJ2" i="41"/>
  <c r="DI2" i="41"/>
  <c r="DH2" i="41"/>
  <c r="DG2" i="41"/>
  <c r="DF2" i="41"/>
  <c r="DE2" i="41"/>
  <c r="DD2" i="41"/>
  <c r="DC2" i="41"/>
  <c r="DB2" i="41"/>
  <c r="DA2" i="41"/>
  <c r="CZ2" i="41"/>
  <c r="CY2" i="41"/>
  <c r="CX2" i="41"/>
  <c r="CW2" i="41"/>
  <c r="CV2" i="41"/>
  <c r="CU2" i="41"/>
  <c r="CT2" i="41"/>
  <c r="CS2" i="41"/>
  <c r="CR2" i="41"/>
  <c r="CQ2" i="41"/>
  <c r="CP2" i="41"/>
  <c r="CO2" i="41"/>
  <c r="CN2" i="41"/>
  <c r="CM2" i="41"/>
  <c r="CL2" i="41"/>
  <c r="CK2" i="41"/>
  <c r="CJ2" i="41"/>
  <c r="CI2" i="41"/>
  <c r="CH2" i="41"/>
  <c r="CG2" i="41"/>
  <c r="CF2" i="41"/>
  <c r="CE2" i="41"/>
  <c r="CD2" i="41"/>
  <c r="CC2" i="41"/>
  <c r="CB2" i="41"/>
  <c r="CA2" i="41"/>
  <c r="BZ2" i="41"/>
  <c r="BY2" i="41"/>
  <c r="BX2" i="41"/>
  <c r="BW2" i="41"/>
  <c r="BV2" i="41"/>
  <c r="BU2" i="41"/>
  <c r="BT2" i="41"/>
  <c r="BS2" i="41"/>
  <c r="BR2" i="41"/>
  <c r="BQ2" i="41"/>
  <c r="BP2" i="41"/>
  <c r="BO2" i="41"/>
  <c r="BN2" i="41"/>
  <c r="BM2" i="41"/>
  <c r="BL2" i="41"/>
  <c r="BK2" i="41"/>
  <c r="BJ2" i="41"/>
  <c r="BI2" i="41"/>
  <c r="BH2" i="41"/>
  <c r="BG2" i="41"/>
  <c r="BF2" i="41"/>
  <c r="BE2" i="41"/>
  <c r="BD2" i="41"/>
  <c r="BC2" i="41"/>
  <c r="BB2" i="41"/>
  <c r="BA2" i="41"/>
  <c r="AZ2" i="41"/>
  <c r="AY2" i="41"/>
  <c r="AX2" i="41"/>
  <c r="AW2" i="41"/>
  <c r="AV2" i="41"/>
  <c r="AU2" i="41"/>
  <c r="AT2" i="41"/>
  <c r="AS2" i="41"/>
  <c r="AR2" i="41"/>
  <c r="AQ2" i="41"/>
  <c r="AP2" i="41"/>
  <c r="AO2" i="41"/>
  <c r="AN2" i="41"/>
  <c r="AM2" i="41"/>
  <c r="AL2" i="41"/>
  <c r="AK2" i="41"/>
  <c r="AJ2" i="41"/>
  <c r="AI2" i="41"/>
  <c r="AH2" i="41"/>
  <c r="AG2" i="41"/>
  <c r="AF2" i="41"/>
  <c r="AE2" i="41"/>
  <c r="AD2" i="41"/>
  <c r="AC2" i="41"/>
  <c r="AB2" i="41"/>
  <c r="AA2" i="41"/>
  <c r="Z2" i="41"/>
  <c r="Y2" i="41"/>
  <c r="X2" i="41"/>
  <c r="W2" i="41"/>
  <c r="V2" i="41"/>
  <c r="U2" i="41"/>
  <c r="T2" i="41"/>
  <c r="S2" i="41"/>
  <c r="R2" i="41"/>
  <c r="Q2" i="41"/>
  <c r="P2" i="41"/>
  <c r="O2" i="41"/>
  <c r="N2" i="41"/>
  <c r="M2" i="41"/>
  <c r="L2" i="41"/>
  <c r="K2" i="41"/>
  <c r="J2" i="41"/>
  <c r="I2" i="41"/>
  <c r="H2" i="41"/>
  <c r="G2" i="41"/>
  <c r="F2" i="41"/>
  <c r="E2" i="41"/>
  <c r="D2" i="41"/>
  <c r="C2" i="41"/>
  <c r="B2" i="41"/>
  <c r="FN2" i="40"/>
  <c r="FM2" i="40"/>
  <c r="FL2" i="40"/>
  <c r="FK2" i="40"/>
  <c r="FJ2" i="40"/>
  <c r="FI2" i="40"/>
  <c r="FH2" i="40"/>
  <c r="FG2" i="40"/>
  <c r="FF2" i="40"/>
  <c r="FE2" i="40"/>
  <c r="FD2" i="40"/>
  <c r="FC2" i="40"/>
  <c r="FB2" i="40"/>
  <c r="FA2" i="40"/>
  <c r="EZ2" i="40"/>
  <c r="EY2" i="40"/>
  <c r="EX2" i="40"/>
  <c r="EW2" i="40"/>
  <c r="EV2" i="40"/>
  <c r="EU2" i="40"/>
  <c r="ET2" i="40"/>
  <c r="ES2" i="40"/>
  <c r="ER2" i="40"/>
  <c r="EQ2" i="40"/>
  <c r="EP2" i="40"/>
  <c r="EO2" i="40"/>
  <c r="EN2" i="40"/>
  <c r="EM2" i="40"/>
  <c r="EL2" i="40"/>
  <c r="EK2" i="40"/>
  <c r="EJ2" i="40"/>
  <c r="EI2" i="40"/>
  <c r="EH2" i="40"/>
  <c r="EG2" i="40"/>
  <c r="EF2" i="40"/>
  <c r="EE2" i="40"/>
  <c r="ED2" i="40"/>
  <c r="EC2" i="40"/>
  <c r="EB2" i="40"/>
  <c r="EA2" i="40"/>
  <c r="DZ2" i="40"/>
  <c r="DY2" i="40"/>
  <c r="DX2" i="40"/>
  <c r="DW2" i="40"/>
  <c r="DV2" i="40"/>
  <c r="DU2" i="40"/>
  <c r="DT2" i="40"/>
  <c r="DS2" i="40"/>
  <c r="DR2" i="40"/>
  <c r="DQ2" i="40"/>
  <c r="DP2" i="40"/>
  <c r="DO2" i="40"/>
  <c r="DN2" i="40"/>
  <c r="DM2" i="40"/>
  <c r="DL2" i="40"/>
  <c r="DK2" i="40"/>
  <c r="DJ2" i="40"/>
  <c r="DI2" i="40"/>
  <c r="DH2" i="40"/>
  <c r="DG2" i="40"/>
  <c r="DF2" i="40"/>
  <c r="DE2" i="40"/>
  <c r="DD2" i="40"/>
  <c r="DC2" i="40"/>
  <c r="DB2" i="40"/>
  <c r="DA2" i="40"/>
  <c r="CZ2" i="40"/>
  <c r="CY2" i="40"/>
  <c r="CX2" i="40"/>
  <c r="CW2" i="40"/>
  <c r="CV2" i="40"/>
  <c r="CU2" i="40"/>
  <c r="CT2" i="40"/>
  <c r="CS2" i="40"/>
  <c r="CR2" i="40"/>
  <c r="CQ2" i="40"/>
  <c r="CP2" i="40"/>
  <c r="CO2" i="40"/>
  <c r="CN2" i="40"/>
  <c r="CM2" i="40"/>
  <c r="CL2" i="40"/>
  <c r="CK2" i="40"/>
  <c r="CJ2" i="40"/>
  <c r="CI2" i="40"/>
  <c r="CH2" i="40"/>
  <c r="CG2" i="40"/>
  <c r="CF2" i="40"/>
  <c r="CE2" i="40"/>
  <c r="CD2" i="40"/>
  <c r="CC2" i="40"/>
  <c r="CB2" i="40"/>
  <c r="CA2" i="40"/>
  <c r="BZ2" i="40"/>
  <c r="BY2" i="40"/>
  <c r="BX2" i="40"/>
  <c r="BW2" i="40"/>
  <c r="BV2" i="40"/>
  <c r="BU2" i="40"/>
  <c r="BT2" i="40"/>
  <c r="BS2" i="40"/>
  <c r="BR2" i="40"/>
  <c r="BQ2" i="40"/>
  <c r="BP2" i="40"/>
  <c r="BO2" i="40"/>
  <c r="BN2" i="40"/>
  <c r="BM2" i="40"/>
  <c r="BL2" i="40"/>
  <c r="BK2" i="40"/>
  <c r="BJ2" i="40"/>
  <c r="BI2" i="40"/>
  <c r="BH2" i="40"/>
  <c r="BG2" i="40"/>
  <c r="BF2" i="40"/>
  <c r="BE2" i="40"/>
  <c r="BD2" i="40"/>
  <c r="BC2" i="40"/>
  <c r="BB2" i="40"/>
  <c r="BA2" i="40"/>
  <c r="AZ2" i="40"/>
  <c r="AY2" i="40"/>
  <c r="AX2" i="40"/>
  <c r="AW2" i="40"/>
  <c r="AV2" i="40"/>
  <c r="AU2" i="40"/>
  <c r="AT2" i="40"/>
  <c r="AS2" i="40"/>
  <c r="AR2" i="40"/>
  <c r="AQ2" i="40"/>
  <c r="AP2" i="40"/>
  <c r="AO2" i="40"/>
  <c r="AN2" i="40"/>
  <c r="AM2" i="40"/>
  <c r="AL2" i="40"/>
  <c r="AK2" i="40"/>
  <c r="AJ2" i="40"/>
  <c r="AI2" i="40"/>
  <c r="AH2" i="40"/>
  <c r="AG2" i="40"/>
  <c r="AF2" i="40"/>
  <c r="AE2" i="40"/>
  <c r="AD2" i="40"/>
  <c r="AC2" i="40"/>
  <c r="AB2" i="40"/>
  <c r="AA2" i="40"/>
  <c r="Z2" i="40"/>
  <c r="Y2" i="40"/>
  <c r="X2" i="40"/>
  <c r="W2" i="40"/>
  <c r="V2" i="40"/>
  <c r="U2" i="40"/>
  <c r="T2" i="40"/>
  <c r="S2" i="40"/>
  <c r="R2" i="40"/>
  <c r="Q2" i="40"/>
  <c r="P2" i="40"/>
  <c r="O2" i="40"/>
  <c r="N2" i="40"/>
  <c r="M2" i="40"/>
  <c r="L2" i="40"/>
  <c r="K2" i="40"/>
  <c r="J2" i="40"/>
  <c r="I2" i="40"/>
  <c r="H2" i="40"/>
  <c r="G2" i="40"/>
  <c r="F2" i="40"/>
  <c r="E2" i="40"/>
  <c r="D2" i="40"/>
  <c r="C2" i="40"/>
  <c r="B2" i="40"/>
  <c r="FN2" i="39"/>
  <c r="FM2" i="39"/>
  <c r="FL2" i="39"/>
  <c r="FK2" i="39"/>
  <c r="FJ2" i="39"/>
  <c r="FI2" i="39"/>
  <c r="FH2" i="39"/>
  <c r="FG2" i="39"/>
  <c r="FF2" i="39"/>
  <c r="FE2" i="39"/>
  <c r="FD2" i="39"/>
  <c r="FC2" i="39"/>
  <c r="FB2" i="39"/>
  <c r="FA2" i="39"/>
  <c r="EZ2" i="39"/>
  <c r="EY2" i="39"/>
  <c r="EX2" i="39"/>
  <c r="EW2" i="39"/>
  <c r="EV2" i="39"/>
  <c r="EU2" i="39"/>
  <c r="ET2" i="39"/>
  <c r="ES2" i="39"/>
  <c r="ER2" i="39"/>
  <c r="EQ2" i="39"/>
  <c r="EP2" i="39"/>
  <c r="EO2" i="39"/>
  <c r="EN2" i="39"/>
  <c r="EM2" i="39"/>
  <c r="EL2" i="39"/>
  <c r="EK2" i="39"/>
  <c r="EJ2" i="39"/>
  <c r="EI2" i="39"/>
  <c r="EH2" i="39"/>
  <c r="EG2" i="39"/>
  <c r="EF2" i="39"/>
  <c r="EE2" i="39"/>
  <c r="ED2" i="39"/>
  <c r="EC2" i="39"/>
  <c r="EB2" i="39"/>
  <c r="EA2" i="39"/>
  <c r="DZ2" i="39"/>
  <c r="DY2" i="39"/>
  <c r="DX2" i="39"/>
  <c r="DW2" i="39"/>
  <c r="DV2" i="39"/>
  <c r="DU2" i="39"/>
  <c r="DT2" i="39"/>
  <c r="DS2" i="39"/>
  <c r="DR2" i="39"/>
  <c r="DQ2" i="39"/>
  <c r="DP2" i="39"/>
  <c r="DO2" i="39"/>
  <c r="DN2" i="39"/>
  <c r="DM2" i="39"/>
  <c r="DL2" i="39"/>
  <c r="DK2" i="39"/>
  <c r="DJ2" i="39"/>
  <c r="DI2" i="39"/>
  <c r="DH2" i="39"/>
  <c r="DG2" i="39"/>
  <c r="DF2" i="39"/>
  <c r="DE2" i="39"/>
  <c r="DD2" i="39"/>
  <c r="DC2" i="39"/>
  <c r="DB2" i="39"/>
  <c r="DA2" i="39"/>
  <c r="CZ2" i="39"/>
  <c r="CY2" i="39"/>
  <c r="CX2" i="39"/>
  <c r="CW2" i="39"/>
  <c r="CV2" i="39"/>
  <c r="CU2" i="39"/>
  <c r="CT2" i="39"/>
  <c r="CS2" i="39"/>
  <c r="CR2" i="39"/>
  <c r="CQ2" i="39"/>
  <c r="CP2" i="39"/>
  <c r="CO2" i="39"/>
  <c r="CN2" i="39"/>
  <c r="CM2" i="39"/>
  <c r="CL2" i="39"/>
  <c r="CK2" i="39"/>
  <c r="CJ2" i="39"/>
  <c r="CI2" i="39"/>
  <c r="CH2" i="39"/>
  <c r="CG2" i="39"/>
  <c r="CF2" i="39"/>
  <c r="CE2" i="39"/>
  <c r="CD2" i="39"/>
  <c r="CC2" i="39"/>
  <c r="CB2" i="39"/>
  <c r="CA2" i="39"/>
  <c r="BZ2" i="39"/>
  <c r="BY2" i="39"/>
  <c r="BX2" i="39"/>
  <c r="BW2" i="39"/>
  <c r="BV2" i="39"/>
  <c r="BU2" i="39"/>
  <c r="BT2" i="39"/>
  <c r="BS2" i="39"/>
  <c r="BR2" i="39"/>
  <c r="BQ2" i="39"/>
  <c r="BP2" i="39"/>
  <c r="BO2" i="39"/>
  <c r="BN2" i="39"/>
  <c r="BM2" i="39"/>
  <c r="BL2" i="39"/>
  <c r="BK2" i="39"/>
  <c r="BJ2" i="39"/>
  <c r="BI2" i="39"/>
  <c r="BH2" i="39"/>
  <c r="BG2" i="39"/>
  <c r="BF2" i="39"/>
  <c r="BE2" i="39"/>
  <c r="BD2" i="39"/>
  <c r="BC2" i="39"/>
  <c r="BB2" i="39"/>
  <c r="BA2" i="39"/>
  <c r="AZ2" i="39"/>
  <c r="AY2" i="39"/>
  <c r="AX2" i="39"/>
  <c r="AW2" i="39"/>
  <c r="AV2" i="39"/>
  <c r="AU2" i="39"/>
  <c r="AT2" i="39"/>
  <c r="AS2" i="39"/>
  <c r="AR2" i="39"/>
  <c r="AQ2" i="39"/>
  <c r="AP2" i="39"/>
  <c r="AO2" i="39"/>
  <c r="AN2" i="39"/>
  <c r="AM2" i="39"/>
  <c r="AL2" i="39"/>
  <c r="AK2" i="39"/>
  <c r="AJ2" i="39"/>
  <c r="AI2" i="39"/>
  <c r="AH2" i="39"/>
  <c r="AG2" i="39"/>
  <c r="AF2" i="39"/>
  <c r="AE2" i="39"/>
  <c r="AD2" i="39"/>
  <c r="AC2" i="39"/>
  <c r="AB2" i="39"/>
  <c r="AA2" i="39"/>
  <c r="Z2" i="39"/>
  <c r="Y2" i="39"/>
  <c r="X2" i="39"/>
  <c r="W2" i="39"/>
  <c r="V2" i="39"/>
  <c r="U2" i="39"/>
  <c r="T2" i="39"/>
  <c r="S2" i="39"/>
  <c r="R2" i="39"/>
  <c r="Q2" i="39"/>
  <c r="P2" i="39"/>
  <c r="O2" i="39"/>
  <c r="N2" i="39"/>
  <c r="M2" i="39"/>
  <c r="L2" i="39"/>
  <c r="K2" i="39"/>
  <c r="J2" i="39"/>
  <c r="I2" i="39"/>
  <c r="H2" i="39"/>
  <c r="G2" i="39"/>
  <c r="F2" i="39"/>
  <c r="E2" i="39"/>
  <c r="D2" i="39"/>
  <c r="C2" i="39"/>
  <c r="B2" i="39"/>
  <c r="FH2" i="38" l="1"/>
  <c r="FG2" i="38" l="1"/>
  <c r="FF2" i="38" l="1"/>
  <c r="FE2" i="38" l="1"/>
  <c r="FD2" i="38" l="1"/>
  <c r="FC2" i="38" l="1"/>
  <c r="FB2" i="38" l="1"/>
  <c r="FA2" i="38" l="1"/>
  <c r="EZ2" i="38" l="1"/>
  <c r="EY2" i="38" l="1"/>
  <c r="EX2" i="38" l="1"/>
  <c r="EW2" i="38" l="1"/>
  <c r="EV2" i="38" l="1"/>
  <c r="EU2" i="38" l="1"/>
  <c r="ET2" i="38" l="1"/>
  <c r="ES2" i="38" l="1"/>
  <c r="ER2" i="38" l="1"/>
  <c r="EQ2" i="38" l="1"/>
  <c r="EP2" i="38" l="1"/>
  <c r="EO2" i="38" l="1"/>
  <c r="EN2" i="38" l="1"/>
  <c r="EM2" i="38" l="1"/>
  <c r="EL2" i="38" l="1"/>
  <c r="EK2" i="38" l="1"/>
  <c r="EJ2" i="38" l="1"/>
  <c r="EI2" i="38" l="1"/>
  <c r="EH2" i="38" l="1"/>
  <c r="EG2" i="38" l="1"/>
  <c r="EF2" i="38" l="1"/>
  <c r="EE2" i="38" l="1"/>
  <c r="ED2" i="38" l="1"/>
  <c r="EC2" i="38" l="1"/>
  <c r="EB2" i="38"/>
  <c r="EA2" i="38"/>
  <c r="DZ2" i="38"/>
  <c r="DY2" i="38"/>
  <c r="DX2" i="38"/>
  <c r="DW2" i="38"/>
  <c r="DV2" i="38"/>
  <c r="DU2" i="38"/>
  <c r="DT2" i="38"/>
  <c r="DS2" i="38"/>
  <c r="DR2" i="38"/>
  <c r="DQ2" i="38"/>
  <c r="DP2" i="38"/>
  <c r="DO2" i="38"/>
  <c r="DN2" i="38"/>
  <c r="DM2" i="38"/>
  <c r="DL2" i="38"/>
  <c r="DK2" i="38"/>
  <c r="DJ2" i="38"/>
  <c r="DI2" i="38"/>
  <c r="DH2" i="38"/>
  <c r="DG2" i="38"/>
  <c r="DF2" i="38"/>
  <c r="DE2" i="38"/>
  <c r="DD2" i="38"/>
  <c r="DC2" i="38"/>
  <c r="DB2" i="38"/>
  <c r="DA2" i="38"/>
  <c r="CZ2" i="38"/>
  <c r="CY2" i="38"/>
  <c r="CX2" i="38"/>
  <c r="CW2" i="38"/>
  <c r="CV2" i="38"/>
  <c r="CU2" i="38"/>
  <c r="CT2" i="38"/>
  <c r="CS2" i="38"/>
  <c r="CR2" i="38"/>
  <c r="CQ2" i="38"/>
  <c r="CP2" i="38"/>
  <c r="CO2" i="38"/>
  <c r="CN2" i="38"/>
  <c r="CM2" i="38"/>
  <c r="CL2" i="38"/>
  <c r="CK2" i="38"/>
  <c r="CJ2" i="38"/>
  <c r="CI2" i="38"/>
  <c r="CH2" i="38"/>
  <c r="CG2" i="38"/>
  <c r="CF2" i="38"/>
  <c r="CE2" i="38"/>
  <c r="CD2" i="38"/>
  <c r="CC2" i="38"/>
  <c r="CB2" i="38"/>
  <c r="CA2" i="38"/>
  <c r="BZ2" i="38"/>
  <c r="BY2" i="38"/>
  <c r="BX2" i="38"/>
  <c r="BW2" i="38"/>
  <c r="BV2" i="38"/>
  <c r="BU2" i="38"/>
  <c r="BT2" i="38"/>
  <c r="BS2" i="38"/>
  <c r="BR2" i="38"/>
  <c r="BQ2" i="38"/>
  <c r="BP2" i="38"/>
  <c r="BO2" i="38"/>
  <c r="BN2" i="38"/>
  <c r="BM2" i="38"/>
  <c r="BL2" i="38"/>
  <c r="BK2" i="38"/>
  <c r="BJ2" i="38"/>
  <c r="BI2" i="38"/>
  <c r="BH2" i="38"/>
  <c r="BG2" i="38"/>
  <c r="BF2" i="38"/>
  <c r="BE2" i="38"/>
  <c r="BD2" i="38"/>
  <c r="BC2" i="38"/>
  <c r="BB2" i="38"/>
  <c r="BA2" i="38"/>
  <c r="AZ2" i="38"/>
  <c r="AY2" i="38"/>
  <c r="AX2" i="38"/>
  <c r="AW2" i="38"/>
  <c r="AV2" i="38"/>
  <c r="AU2" i="38"/>
  <c r="AT2" i="38"/>
  <c r="AS2" i="38"/>
  <c r="AR2" i="38"/>
  <c r="AQ2" i="38"/>
  <c r="AP2" i="38"/>
  <c r="AO2" i="38"/>
  <c r="AN2" i="38"/>
  <c r="AM2" i="38"/>
  <c r="AL2" i="38"/>
  <c r="AK2" i="38"/>
  <c r="AJ2" i="38"/>
  <c r="AI2" i="38"/>
  <c r="AH2" i="38"/>
  <c r="AG2" i="38"/>
  <c r="AF2" i="38"/>
  <c r="AE2" i="38"/>
  <c r="AD2" i="38"/>
  <c r="AC2" i="38"/>
  <c r="AB2" i="38"/>
  <c r="AA2" i="38"/>
  <c r="Z2" i="38"/>
  <c r="Y2" i="38"/>
  <c r="X2" i="38"/>
  <c r="W2" i="38"/>
  <c r="V2" i="38"/>
  <c r="U2" i="38"/>
  <c r="T2" i="38"/>
  <c r="S2" i="38"/>
  <c r="R2" i="38"/>
  <c r="Q2" i="38"/>
  <c r="P2" i="38"/>
  <c r="O2" i="38"/>
  <c r="N2" i="38"/>
  <c r="M2" i="38"/>
  <c r="L2" i="38"/>
  <c r="K2" i="38"/>
  <c r="J2" i="38"/>
  <c r="I2" i="38"/>
  <c r="H2" i="38"/>
  <c r="G2" i="38"/>
  <c r="F2" i="38"/>
  <c r="E2" i="38"/>
  <c r="D2" i="38"/>
  <c r="C2" i="38"/>
  <c r="B2" i="3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vamiller</author>
  </authors>
  <commentList>
    <comment ref="CW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vamiller:</t>
        </r>
        <r>
          <rPr>
            <sz val="9"/>
            <color indexed="81"/>
            <rFont val="Tahoma"/>
            <family val="2"/>
          </rPr>
          <t xml:space="preserve">
changed reporting</t>
        </r>
      </text>
    </comment>
  </commentList>
</comments>
</file>

<file path=xl/sharedStrings.xml><?xml version="1.0" encoding="utf-8"?>
<sst xmlns="http://schemas.openxmlformats.org/spreadsheetml/2006/main" count="664" uniqueCount="89">
  <si>
    <t>STATE TOTAL</t>
  </si>
  <si>
    <t>Adams</t>
  </si>
  <si>
    <t>Allegheny</t>
  </si>
  <si>
    <t>Armstrong</t>
  </si>
  <si>
    <t>Beaver</t>
  </si>
  <si>
    <t>Bedford</t>
  </si>
  <si>
    <t>Berks</t>
  </si>
  <si>
    <t>Blair</t>
  </si>
  <si>
    <t>Bradford</t>
  </si>
  <si>
    <t>Bucks</t>
  </si>
  <si>
    <t>Butler</t>
  </si>
  <si>
    <t>Cambria</t>
  </si>
  <si>
    <t>Cameron</t>
  </si>
  <si>
    <t>Carbon</t>
  </si>
  <si>
    <t>Centre</t>
  </si>
  <si>
    <t>Chester</t>
  </si>
  <si>
    <t>Clarion</t>
  </si>
  <si>
    <t>Clearfield</t>
  </si>
  <si>
    <t>Clinton</t>
  </si>
  <si>
    <t>Columbia</t>
  </si>
  <si>
    <t>Crawford</t>
  </si>
  <si>
    <t>Cumberland</t>
  </si>
  <si>
    <t>Dauphin</t>
  </si>
  <si>
    <t>Elk</t>
  </si>
  <si>
    <t>Erie</t>
  </si>
  <si>
    <t>Fayette</t>
  </si>
  <si>
    <t>Forest</t>
  </si>
  <si>
    <t>Franklin</t>
  </si>
  <si>
    <t>Fulton</t>
  </si>
  <si>
    <t>Greene</t>
  </si>
  <si>
    <t>Huntingdon</t>
  </si>
  <si>
    <t>Indiana</t>
  </si>
  <si>
    <t>Jefferson</t>
  </si>
  <si>
    <t>Juniata</t>
  </si>
  <si>
    <t>Lackawanna</t>
  </si>
  <si>
    <t>Lancaster</t>
  </si>
  <si>
    <t>Lawrence</t>
  </si>
  <si>
    <t>Lebanon</t>
  </si>
  <si>
    <t>Lehigh</t>
  </si>
  <si>
    <t>Luzerne</t>
  </si>
  <si>
    <t>Lycoming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</si>
  <si>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</si>
  <si>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</si>
  <si>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</si>
  <si>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</si>
  <si>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</si>
  <si>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</si>
  <si>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</si>
  <si>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</si>
  <si>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</si>
  <si>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</si>
  <si>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</si>
  <si>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Potter</t>
  </si>
  <si>
    <t>Schuylkill</t>
  </si>
  <si>
    <t>Snyder</t>
  </si>
  <si>
    <t>Somerset</t>
  </si>
  <si>
    <t>Sullivan</t>
  </si>
  <si>
    <t>Susquehanna</t>
  </si>
  <si>
    <t>Tioga</t>
  </si>
  <si>
    <t>Union</t>
  </si>
  <si>
    <t>Venango</t>
  </si>
  <si>
    <t>Warren</t>
  </si>
  <si>
    <t>Washington</t>
  </si>
  <si>
    <t>Wayne</t>
  </si>
  <si>
    <t>Westmoreland</t>
  </si>
  <si>
    <t>Wyoming</t>
  </si>
  <si>
    <t>York</t>
  </si>
  <si>
    <t>Delaware</t>
  </si>
  <si>
    <t>Central Unit**</t>
  </si>
  <si>
    <t xml:space="preserve">New method eliminates duplication of persons </t>
  </si>
  <si>
    <t>Jul-14***</t>
  </si>
  <si>
    <t>New methodology used.</t>
  </si>
  <si>
    <t xml:space="preserve">   moving from county to county in a given month.</t>
  </si>
  <si>
    <t>New method eliminates duplication of budgets</t>
  </si>
  <si>
    <t xml:space="preserve">   if a person moves from county to county in a given month.</t>
  </si>
  <si>
    <t>MA enrollment numbers include those served in HealthChoices, Fee for Service, and the Private Coverage Option (PCO).</t>
  </si>
  <si>
    <t>Jul-14</t>
  </si>
  <si>
    <t xml:space="preserve">*Due to the partial federal government shutdown, SNAP participants' February benefits were issued to EBT cards on or before Jan. 18, 2019. </t>
  </si>
  <si>
    <t>no longer reported</t>
  </si>
  <si>
    <t>due to program ending</t>
  </si>
  <si>
    <t>May-20*</t>
  </si>
  <si>
    <t>*3,344 budgets are from the EAP. (Emergency Asssistance Program)</t>
  </si>
  <si>
    <t>June-20*</t>
  </si>
  <si>
    <t>*10,493 persons are from the EAP. (Emergency Assistance Program)</t>
  </si>
  <si>
    <t>*1,472 budgets are from the EAP. (Emergency Asssistance Program)</t>
  </si>
  <si>
    <t>*2,644 persons are from the EAP. (Emergency Assistance Program)</t>
  </si>
  <si>
    <t>July-20*</t>
  </si>
  <si>
    <t>*728 persons are from the EAP. (Emergency Assistance Program)</t>
  </si>
  <si>
    <t>*346 budgets are from the EAP. (Emergency Asssistance Program)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</si>
</sst>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9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Arial MT"/>
    </font>
    <font>
      <sz val="10"/>
      <color theme="1"/>
      <name val="Tahoma"/>
      <family val="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7">
    <xf numFmtId="0" fontId="0" fillId="0" borderId="0"/>
    <xf numFmtId="0" fontId="9" fillId="0" borderId="0"/>
    <xf numFmtId="0" fontId="8" fillId="0" borderId="0"/>
    <xf numFmtId="0" fontId="3" fillId="0" borderId="0"/>
    <xf numFmtId="0" fontId="4" fillId="0" borderId="0"/>
    <xf numFmtId="0" fontId="9" fillId="0" borderId="0"/>
    <xf numFmtId="3" fontId="8" fillId="0" borderId="0"/>
    <xf numFmtId="0" fontId="7" fillId="0" borderId="0"/>
    <xf numFmtId="0" fontId="1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4" fillId="0" borderId="0"/>
  </cellStyleXfs>
  <cellXfs count="65">
    <xf numFmtId="0" fontId="0" fillId="0" borderId="0" xfId="0" applyAlignment="1"/>
    <xf numFmtId="0" fontId="5" fillId="0" borderId="0" xfId="4" applyNumberFormat="1" applyFont="1" applyAlignment="1"/>
    <xf numFmtId="0" fontId="6" fillId="0" borderId="0" xfId="4" applyNumberFormat="1" applyFont="1" applyAlignment="1"/>
    <xf numFmtId="3" fontId="6" fillId="0" borderId="0" xfId="4" applyNumberFormat="1" applyFont="1" applyAlignment="1"/>
    <xf numFmtId="0" fontId="6" fillId="0" borderId="0" xfId="4" applyFont="1" applyAlignment="1"/>
    <xf numFmtId="0" fontId="14" fillId="0" borderId="0" xfId="8"/>
    <xf numFmtId="3" fontId="5" fillId="0" borderId="0" xfId="8" applyNumberFormat="1" applyFont="1" applyAlignment="1"/>
    <xf numFmtId="3" fontId="6" fillId="0" borderId="0" xfId="10" applyNumberFormat="1" applyFont="1" applyAlignment="1"/>
    <xf numFmtId="0" fontId="13" fillId="2" borderId="0" xfId="4" applyFont="1" applyFill="1"/>
    <xf numFmtId="0" fontId="10" fillId="0" borderId="0" xfId="8" applyFont="1"/>
    <xf numFmtId="0" fontId="12" fillId="0" borderId="0" xfId="8" applyFont="1"/>
    <xf numFmtId="0" fontId="5" fillId="0" borderId="0" xfId="4" applyFont="1"/>
    <xf numFmtId="3" fontId="5" fillId="0" borderId="0" xfId="4" applyNumberFormat="1" applyFont="1" applyAlignment="1"/>
    <xf numFmtId="0" fontId="6" fillId="0" borderId="0" xfId="4" applyFont="1"/>
    <xf numFmtId="3" fontId="6" fillId="0" borderId="0" xfId="11" applyNumberFormat="1" applyFont="1" applyAlignment="1"/>
    <xf numFmtId="3" fontId="5" fillId="0" borderId="0" xfId="4" applyNumberFormat="1" applyFont="1"/>
    <xf numFmtId="3" fontId="13" fillId="0" borderId="0" xfId="8" applyNumberFormat="1" applyFont="1"/>
    <xf numFmtId="3" fontId="12" fillId="0" borderId="0" xfId="8" applyNumberFormat="1" applyFont="1"/>
    <xf numFmtId="0" fontId="5" fillId="0" borderId="0" xfId="4" applyFont="1" applyAlignment="1"/>
    <xf numFmtId="164" fontId="5" fillId="0" borderId="0" xfId="4" applyNumberFormat="1" applyFont="1"/>
    <xf numFmtId="164" fontId="13" fillId="0" borderId="0" xfId="8" applyNumberFormat="1" applyFont="1"/>
    <xf numFmtId="164" fontId="5" fillId="0" borderId="0" xfId="8" applyNumberFormat="1" applyFont="1" applyAlignment="1"/>
    <xf numFmtId="164" fontId="14" fillId="0" borderId="0" xfId="8" applyNumberFormat="1"/>
    <xf numFmtId="164" fontId="6" fillId="0" borderId="0" xfId="4" applyNumberFormat="1" applyFont="1"/>
    <xf numFmtId="164" fontId="6" fillId="0" borderId="0" xfId="8" applyNumberFormat="1" applyFont="1" applyProtection="1"/>
    <xf numFmtId="164" fontId="6" fillId="0" borderId="0" xfId="10" applyNumberFormat="1" applyFont="1" applyProtection="1"/>
    <xf numFmtId="164" fontId="10" fillId="0" borderId="0" xfId="8" applyNumberFormat="1" applyFont="1"/>
    <xf numFmtId="164" fontId="10" fillId="0" borderId="0" xfId="8" applyNumberFormat="1" applyFont="1" applyBorder="1" applyAlignment="1">
      <alignment horizontal="right" vertical="top"/>
    </xf>
    <xf numFmtId="164" fontId="10" fillId="0" borderId="0" xfId="4" applyNumberFormat="1" applyFont="1" applyBorder="1" applyAlignment="1">
      <alignment horizontal="right" vertical="top"/>
    </xf>
    <xf numFmtId="164" fontId="6" fillId="0" borderId="0" xfId="4" applyNumberFormat="1" applyFont="1" applyAlignment="1"/>
    <xf numFmtId="164" fontId="6" fillId="0" borderId="0" xfId="8" applyNumberFormat="1" applyFont="1" applyAlignment="1"/>
    <xf numFmtId="0" fontId="12" fillId="2" borderId="0" xfId="8" applyFont="1" applyFill="1"/>
    <xf numFmtId="49" fontId="11" fillId="0" borderId="0" xfId="4" applyNumberFormat="1" applyFont="1" applyAlignment="1">
      <alignment horizontal="center"/>
    </xf>
    <xf numFmtId="17" fontId="11" fillId="0" borderId="0" xfId="8" applyNumberFormat="1" applyFont="1" applyAlignment="1">
      <alignment horizontal="center"/>
    </xf>
    <xf numFmtId="0" fontId="5" fillId="0" borderId="0" xfId="12" applyNumberFormat="1" applyFont="1" applyAlignment="1"/>
    <xf numFmtId="164" fontId="6" fillId="0" borderId="0" xfId="13" applyNumberFormat="1" applyFont="1" applyAlignment="1"/>
    <xf numFmtId="0" fontId="10" fillId="0" borderId="0" xfId="15" applyFont="1"/>
    <xf numFmtId="17" fontId="11" fillId="0" borderId="0" xfId="15" applyNumberFormat="1" applyFont="1" applyAlignment="1">
      <alignment horizontal="center"/>
    </xf>
    <xf numFmtId="0" fontId="12" fillId="0" borderId="0" xfId="15" applyFont="1"/>
    <xf numFmtId="3" fontId="5" fillId="0" borderId="0" xfId="13" applyNumberFormat="1" applyFont="1" applyAlignment="1"/>
    <xf numFmtId="3" fontId="6" fillId="0" borderId="0" xfId="13" applyNumberFormat="1" applyFont="1" applyAlignment="1"/>
    <xf numFmtId="0" fontId="12" fillId="2" borderId="0" xfId="15" applyFont="1" applyFill="1"/>
    <xf numFmtId="37" fontId="10" fillId="0" borderId="0" xfId="15" applyNumberFormat="1" applyFont="1"/>
    <xf numFmtId="3" fontId="10" fillId="0" borderId="0" xfId="15" applyNumberFormat="1" applyFont="1"/>
    <xf numFmtId="0" fontId="10" fillId="0" borderId="0" xfId="13" applyFont="1"/>
    <xf numFmtId="17" fontId="11" fillId="0" borderId="0" xfId="13" applyNumberFormat="1" applyFont="1" applyAlignment="1">
      <alignment horizontal="center"/>
    </xf>
    <xf numFmtId="0" fontId="12" fillId="0" borderId="0" xfId="13" applyFont="1"/>
    <xf numFmtId="37" fontId="13" fillId="0" borderId="0" xfId="13" applyNumberFormat="1" applyFont="1"/>
    <xf numFmtId="3" fontId="17" fillId="0" borderId="0" xfId="13" applyNumberFormat="1" applyFont="1" applyAlignment="1"/>
    <xf numFmtId="0" fontId="12" fillId="2" borderId="0" xfId="13" applyFont="1" applyFill="1"/>
    <xf numFmtId="3" fontId="13" fillId="0" borderId="0" xfId="13" applyNumberFormat="1" applyFont="1"/>
    <xf numFmtId="3" fontId="12" fillId="0" borderId="0" xfId="13" applyNumberFormat="1" applyFont="1"/>
    <xf numFmtId="0" fontId="7" fillId="0" borderId="0" xfId="13"/>
    <xf numFmtId="37" fontId="10" fillId="0" borderId="0" xfId="13" applyNumberFormat="1" applyFont="1"/>
    <xf numFmtId="0" fontId="7" fillId="2" borderId="0" xfId="13" applyFill="1"/>
    <xf numFmtId="0" fontId="10" fillId="0" borderId="0" xfId="13" applyFont="1" applyAlignment="1"/>
    <xf numFmtId="37" fontId="13" fillId="0" borderId="0" xfId="13" applyNumberFormat="1" applyFont="1" applyAlignment="1"/>
    <xf numFmtId="37" fontId="13" fillId="0" borderId="0" xfId="13" applyNumberFormat="1" applyFont="1" applyAlignment="1">
      <alignment horizontal="right"/>
    </xf>
    <xf numFmtId="37" fontId="10" fillId="0" borderId="0" xfId="13" applyNumberFormat="1" applyFont="1" applyAlignment="1"/>
    <xf numFmtId="3" fontId="6" fillId="0" borderId="0" xfId="13" applyNumberFormat="1" applyFont="1" applyAlignment="1">
      <alignment horizontal="right"/>
    </xf>
    <xf numFmtId="0" fontId="6" fillId="0" borderId="0" xfId="16" applyFont="1" applyFill="1" applyAlignment="1">
      <alignment wrapText="1"/>
    </xf>
    <xf numFmtId="0" fontId="12" fillId="3" borderId="0" xfId="8" applyFont="1" applyFill="1"/>
    <xf numFmtId="49" fontId="11" fillId="0" borderId="0" xfId="13" applyNumberFormat="1" applyFont="1" applyAlignment="1">
      <alignment horizontal="center"/>
    </xf>
    <xf numFmtId="0" fontId="18" fillId="0" borderId="0" xfId="13" applyFont="1" applyAlignment="1">
      <alignment wrapText="1"/>
    </xf>
    <xf numFmtId="0" fontId="18" fillId="0" borderId="0" xfId="13" applyFont="1" applyFill="1" applyAlignment="1">
      <alignment wrapText="1"/>
    </xf>
  </cellXfs>
  <cellStyles count="17">
    <cellStyle name="Normal" xfId="0" builtinId="0"/>
    <cellStyle name="Normal 2" xfId="1" xr:uid="{00000000-0005-0000-0000-000001000000}"/>
    <cellStyle name="Normal 2 2" xfId="3" xr:uid="{00000000-0005-0000-0000-000002000000}"/>
    <cellStyle name="Normal 2 2 2" xfId="4" xr:uid="{00000000-0005-0000-0000-000003000000}"/>
    <cellStyle name="Normal 2 2 2 2" xfId="14" xr:uid="{00000000-0005-0000-0000-000004000000}"/>
    <cellStyle name="Normal 2 3" xfId="5" xr:uid="{00000000-0005-0000-0000-000005000000}"/>
    <cellStyle name="Normal 2 4" xfId="9" xr:uid="{00000000-0005-0000-0000-000006000000}"/>
    <cellStyle name="Normal 2 4 2" xfId="15" xr:uid="{00000000-0005-0000-0000-000007000000}"/>
    <cellStyle name="Normal 3" xfId="2" xr:uid="{00000000-0005-0000-0000-000008000000}"/>
    <cellStyle name="Normal 3 2" xfId="10" xr:uid="{00000000-0005-0000-0000-000009000000}"/>
    <cellStyle name="Normal 4" xfId="6" xr:uid="{00000000-0005-0000-0000-00000A000000}"/>
    <cellStyle name="Normal 4 2" xfId="11" xr:uid="{00000000-0005-0000-0000-00000B000000}"/>
    <cellStyle name="Normal 5" xfId="7" xr:uid="{00000000-0005-0000-0000-00000C000000}"/>
    <cellStyle name="Normal 6" xfId="8" xr:uid="{00000000-0005-0000-0000-00000D000000}"/>
    <cellStyle name="Normal 6 2" xfId="13" xr:uid="{00000000-0005-0000-0000-00000E000000}"/>
    <cellStyle name="Normal_D" xfId="12" xr:uid="{00000000-0005-0000-0000-00000F000000}"/>
    <cellStyle name="Normal_fs2008_05" xfId="16" xr:uid="{E8A2D7A5-9290-4541-B1CA-BE3B42E4006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Y76"/>
  <sheetViews>
    <sheetView tabSelected="1" zoomScaleNormal="100" workbookViewId="0">
      <pane xSplit="1" ySplit="2" topLeftCell="IM3" activePane="bottomRight" state="frozen"/>
      <selection pane="topRight" activeCell="B1" sqref="B1"/>
      <selection pane="bottomLeft" activeCell="A3" sqref="A3"/>
      <selection pane="bottomRight" activeCell="IZ1" sqref="IZ1"/>
    </sheetView>
  </sheetViews>
  <sheetFormatPr defaultColWidth="7.453125" defaultRowHeight="15.6"/>
  <cols>
    <col min="1" max="1" width="12.81640625" style="38" bestFit="1" customWidth="1"/>
    <col min="2" max="259" width="8" style="38" customWidth="1"/>
    <col min="260" max="16384" width="7.453125" style="38"/>
  </cols>
  <sheetData>
    <row r="1" spans="1:259">
      <c r="A1" s="36"/>
      <c r="B1" s="37">
        <v>37803</v>
      </c>
      <c r="C1" s="37">
        <v>37834</v>
      </c>
      <c r="D1" s="37">
        <v>37865</v>
      </c>
      <c r="E1" s="37">
        <v>37895</v>
      </c>
      <c r="F1" s="37">
        <v>37926</v>
      </c>
      <c r="G1" s="37">
        <v>37956</v>
      </c>
      <c r="H1" s="37">
        <v>37987</v>
      </c>
      <c r="I1" s="37">
        <v>38018</v>
      </c>
      <c r="J1" s="37">
        <v>38047</v>
      </c>
      <c r="K1" s="37">
        <v>38078</v>
      </c>
      <c r="L1" s="37">
        <v>38108</v>
      </c>
      <c r="M1" s="37">
        <v>38139</v>
      </c>
      <c r="N1" s="37">
        <v>38169</v>
      </c>
      <c r="O1" s="37">
        <v>38200</v>
      </c>
      <c r="P1" s="37">
        <v>38231</v>
      </c>
      <c r="Q1" s="37">
        <v>38261</v>
      </c>
      <c r="R1" s="37">
        <v>38292</v>
      </c>
      <c r="S1" s="37">
        <v>38322</v>
      </c>
      <c r="T1" s="37">
        <v>38353</v>
      </c>
      <c r="U1" s="37">
        <v>38384</v>
      </c>
      <c r="V1" s="37">
        <v>38412</v>
      </c>
      <c r="W1" s="37">
        <v>38443</v>
      </c>
      <c r="X1" s="37">
        <v>38473</v>
      </c>
      <c r="Y1" s="37">
        <v>38504</v>
      </c>
      <c r="Z1" s="37">
        <v>38534</v>
      </c>
      <c r="AA1" s="37">
        <v>38565</v>
      </c>
      <c r="AB1" s="37">
        <v>38596</v>
      </c>
      <c r="AC1" s="37">
        <v>38626</v>
      </c>
      <c r="AD1" s="37">
        <v>38657</v>
      </c>
      <c r="AE1" s="37">
        <v>38687</v>
      </c>
      <c r="AF1" s="37">
        <v>38718</v>
      </c>
      <c r="AG1" s="37">
        <v>38749</v>
      </c>
      <c r="AH1" s="37">
        <v>38777</v>
      </c>
      <c r="AI1" s="37">
        <v>38808</v>
      </c>
      <c r="AJ1" s="37">
        <v>38838</v>
      </c>
      <c r="AK1" s="37">
        <v>38869</v>
      </c>
      <c r="AL1" s="37">
        <v>38899</v>
      </c>
      <c r="AM1" s="37">
        <v>38930</v>
      </c>
      <c r="AN1" s="37">
        <v>38961</v>
      </c>
      <c r="AO1" s="37">
        <v>38991</v>
      </c>
      <c r="AP1" s="37">
        <v>39022</v>
      </c>
      <c r="AQ1" s="37">
        <v>39052</v>
      </c>
      <c r="AR1" s="37">
        <v>39083</v>
      </c>
      <c r="AS1" s="37">
        <v>39114</v>
      </c>
      <c r="AT1" s="37">
        <v>39142</v>
      </c>
      <c r="AU1" s="37">
        <v>39173</v>
      </c>
      <c r="AV1" s="37">
        <v>39203</v>
      </c>
      <c r="AW1" s="37">
        <v>39234</v>
      </c>
      <c r="AX1" s="37">
        <v>39264</v>
      </c>
      <c r="AY1" s="37">
        <v>39295</v>
      </c>
      <c r="AZ1" s="37">
        <v>39326</v>
      </c>
      <c r="BA1" s="37">
        <v>39356</v>
      </c>
      <c r="BB1" s="37">
        <v>39387</v>
      </c>
      <c r="BC1" s="37">
        <v>39417</v>
      </c>
      <c r="BD1" s="37">
        <v>39448</v>
      </c>
      <c r="BE1" s="37">
        <v>39479</v>
      </c>
      <c r="BF1" s="37">
        <v>39508</v>
      </c>
      <c r="BG1" s="37">
        <v>39539</v>
      </c>
      <c r="BH1" s="37">
        <v>39569</v>
      </c>
      <c r="BI1" s="37">
        <v>39600</v>
      </c>
      <c r="BJ1" s="37">
        <v>39630</v>
      </c>
      <c r="BK1" s="37">
        <v>39661</v>
      </c>
      <c r="BL1" s="37">
        <v>39692</v>
      </c>
      <c r="BM1" s="37">
        <v>39722</v>
      </c>
      <c r="BN1" s="37">
        <v>39753</v>
      </c>
      <c r="BO1" s="37">
        <v>39783</v>
      </c>
      <c r="BP1" s="37">
        <v>39814</v>
      </c>
      <c r="BQ1" s="37">
        <v>39845</v>
      </c>
      <c r="BR1" s="37">
        <v>39873</v>
      </c>
      <c r="BS1" s="37">
        <v>39904</v>
      </c>
      <c r="BT1" s="37">
        <v>39934</v>
      </c>
      <c r="BU1" s="37">
        <v>39965</v>
      </c>
      <c r="BV1" s="37">
        <v>39995</v>
      </c>
      <c r="BW1" s="37">
        <v>40026</v>
      </c>
      <c r="BX1" s="37">
        <v>40057</v>
      </c>
      <c r="BY1" s="37">
        <v>40087</v>
      </c>
      <c r="BZ1" s="37">
        <v>40118</v>
      </c>
      <c r="CA1" s="37">
        <v>40148</v>
      </c>
      <c r="CB1" s="37">
        <v>40179</v>
      </c>
      <c r="CC1" s="37">
        <v>40210</v>
      </c>
      <c r="CD1" s="37">
        <v>40238</v>
      </c>
      <c r="CE1" s="37">
        <v>40269</v>
      </c>
      <c r="CF1" s="37">
        <v>40299</v>
      </c>
      <c r="CG1" s="37">
        <v>40330</v>
      </c>
      <c r="CH1" s="37">
        <v>40360</v>
      </c>
      <c r="CI1" s="37">
        <v>40391</v>
      </c>
      <c r="CJ1" s="37">
        <v>40422</v>
      </c>
      <c r="CK1" s="37">
        <v>40452</v>
      </c>
      <c r="CL1" s="37">
        <v>40483</v>
      </c>
      <c r="CM1" s="37">
        <v>40513</v>
      </c>
      <c r="CN1" s="37">
        <v>40544</v>
      </c>
      <c r="CO1" s="37">
        <v>40575</v>
      </c>
      <c r="CP1" s="37">
        <v>40603</v>
      </c>
      <c r="CQ1" s="37">
        <v>40634</v>
      </c>
      <c r="CR1" s="37">
        <v>40664</v>
      </c>
      <c r="CS1" s="37">
        <v>40695</v>
      </c>
      <c r="CT1" s="37">
        <v>40725</v>
      </c>
      <c r="CU1" s="37">
        <v>40756</v>
      </c>
      <c r="CV1" s="37">
        <v>40787</v>
      </c>
      <c r="CW1" s="37">
        <v>40817</v>
      </c>
      <c r="CX1" s="37">
        <v>40848</v>
      </c>
      <c r="CY1" s="37">
        <v>40878</v>
      </c>
      <c r="CZ1" s="37">
        <v>40909</v>
      </c>
      <c r="DA1" s="37">
        <v>40940</v>
      </c>
      <c r="DB1" s="37">
        <v>40969</v>
      </c>
      <c r="DC1" s="37">
        <v>41000</v>
      </c>
      <c r="DD1" s="37">
        <v>41030</v>
      </c>
      <c r="DE1" s="37">
        <v>41061</v>
      </c>
      <c r="DF1" s="37">
        <v>41091</v>
      </c>
      <c r="DG1" s="37">
        <v>41122</v>
      </c>
      <c r="DH1" s="37">
        <v>41153</v>
      </c>
      <c r="DI1" s="37">
        <v>41183</v>
      </c>
      <c r="DJ1" s="37">
        <v>41214</v>
      </c>
      <c r="DK1" s="37">
        <v>41244</v>
      </c>
      <c r="DL1" s="37">
        <v>41275</v>
      </c>
      <c r="DM1" s="37">
        <v>41306</v>
      </c>
      <c r="DN1" s="37">
        <v>41334</v>
      </c>
      <c r="DO1" s="37">
        <v>41365</v>
      </c>
      <c r="DP1" s="37">
        <v>41395</v>
      </c>
      <c r="DQ1" s="37">
        <v>41426</v>
      </c>
      <c r="DR1" s="37">
        <v>41456</v>
      </c>
      <c r="DS1" s="37">
        <v>41487</v>
      </c>
      <c r="DT1" s="37">
        <v>41518</v>
      </c>
      <c r="DU1" s="37">
        <v>41548</v>
      </c>
      <c r="DV1" s="37">
        <v>41579</v>
      </c>
      <c r="DW1" s="37">
        <v>41609</v>
      </c>
      <c r="DX1" s="37">
        <v>41640</v>
      </c>
      <c r="DY1" s="37">
        <v>41671</v>
      </c>
      <c r="DZ1" s="37">
        <v>41699</v>
      </c>
      <c r="EA1" s="37">
        <v>41730</v>
      </c>
      <c r="EB1" s="37">
        <v>41760</v>
      </c>
      <c r="EC1" s="37">
        <v>41791</v>
      </c>
      <c r="ED1" s="32" t="s">
        <v>70</v>
      </c>
      <c r="EE1" s="37">
        <v>41852</v>
      </c>
      <c r="EF1" s="37">
        <v>41883</v>
      </c>
      <c r="EG1" s="37">
        <v>41913</v>
      </c>
      <c r="EH1" s="37">
        <v>41944</v>
      </c>
      <c r="EI1" s="37">
        <v>41974</v>
      </c>
      <c r="EJ1" s="37">
        <v>42005</v>
      </c>
      <c r="EK1" s="37">
        <v>42036</v>
      </c>
      <c r="EL1" s="37">
        <v>42064</v>
      </c>
      <c r="EM1" s="37">
        <v>42095</v>
      </c>
      <c r="EN1" s="37">
        <v>42125</v>
      </c>
      <c r="EO1" s="37">
        <v>42156</v>
      </c>
      <c r="EP1" s="37">
        <v>42186</v>
      </c>
      <c r="EQ1" s="37">
        <v>42217</v>
      </c>
      <c r="ER1" s="37">
        <v>42248</v>
      </c>
      <c r="ES1" s="37">
        <v>42278</v>
      </c>
      <c r="ET1" s="37">
        <v>42309</v>
      </c>
      <c r="EU1" s="37">
        <v>42339</v>
      </c>
      <c r="EV1" s="37">
        <v>42370</v>
      </c>
      <c r="EW1" s="37">
        <v>42401</v>
      </c>
      <c r="EX1" s="37">
        <v>42430</v>
      </c>
      <c r="EY1" s="37">
        <v>42461</v>
      </c>
      <c r="EZ1" s="37">
        <v>42491</v>
      </c>
      <c r="FA1" s="37">
        <v>42522</v>
      </c>
      <c r="FB1" s="37">
        <v>42552</v>
      </c>
      <c r="FC1" s="37">
        <v>42583</v>
      </c>
      <c r="FD1" s="37">
        <v>42614</v>
      </c>
      <c r="FE1" s="37">
        <v>42644</v>
      </c>
      <c r="FF1" s="37">
        <v>42675</v>
      </c>
      <c r="FG1" s="37">
        <v>42705</v>
      </c>
      <c r="FH1" s="37">
        <v>42736</v>
      </c>
      <c r="FI1" s="37">
        <v>42767</v>
      </c>
      <c r="FJ1" s="37">
        <v>42795</v>
      </c>
      <c r="FK1" s="37">
        <v>42826</v>
      </c>
      <c r="FL1" s="37">
        <v>42856</v>
      </c>
      <c r="FM1" s="37">
        <v>42887</v>
      </c>
      <c r="FN1" s="37">
        <v>42917</v>
      </c>
      <c r="FO1" s="37">
        <v>42948</v>
      </c>
      <c r="FP1" s="37">
        <v>42979</v>
      </c>
      <c r="FQ1" s="37">
        <v>43009</v>
      </c>
      <c r="FR1" s="37">
        <v>43040</v>
      </c>
      <c r="FS1" s="37">
        <v>43070</v>
      </c>
      <c r="FT1" s="37">
        <v>43101</v>
      </c>
      <c r="FU1" s="37">
        <v>43132</v>
      </c>
      <c r="FV1" s="37">
        <v>43160</v>
      </c>
      <c r="FW1" s="37">
        <v>43191</v>
      </c>
      <c r="FX1" s="37">
        <v>43221</v>
      </c>
      <c r="FY1" s="37">
        <v>43252</v>
      </c>
      <c r="FZ1" s="37">
        <v>43282</v>
      </c>
      <c r="GA1" s="37">
        <v>43313</v>
      </c>
      <c r="GB1" s="37">
        <v>43344</v>
      </c>
      <c r="GC1" s="37">
        <v>43374</v>
      </c>
      <c r="GD1" s="37">
        <v>43405</v>
      </c>
      <c r="GE1" s="37">
        <v>43435</v>
      </c>
      <c r="GF1" s="37">
        <v>43466</v>
      </c>
      <c r="GG1" s="37">
        <v>43497</v>
      </c>
      <c r="GH1" s="37">
        <v>43525</v>
      </c>
      <c r="GI1" s="37">
        <v>43556</v>
      </c>
      <c r="GJ1" s="37">
        <v>43586</v>
      </c>
      <c r="GK1" s="37">
        <v>43617</v>
      </c>
      <c r="GL1" s="37">
        <v>43647</v>
      </c>
      <c r="GM1" s="37">
        <v>43678</v>
      </c>
      <c r="GN1" s="37">
        <v>43709</v>
      </c>
      <c r="GO1" s="37">
        <v>43739</v>
      </c>
      <c r="GP1" s="37">
        <v>43770</v>
      </c>
      <c r="GQ1" s="37">
        <v>43800</v>
      </c>
      <c r="GR1" s="37">
        <v>43831</v>
      </c>
      <c r="GS1" s="37">
        <v>43862</v>
      </c>
      <c r="GT1" s="37">
        <v>43891</v>
      </c>
      <c r="GU1" s="37">
        <v>43922</v>
      </c>
      <c r="GV1" s="37">
        <v>43952</v>
      </c>
      <c r="GW1" s="37">
        <v>43983</v>
      </c>
      <c r="GX1" s="37">
        <v>44013</v>
      </c>
      <c r="GY1" s="37">
        <v>44044</v>
      </c>
      <c r="GZ1" s="37">
        <v>44075</v>
      </c>
      <c r="HA1" s="37">
        <v>44105</v>
      </c>
      <c r="HB1" s="37">
        <v>44136</v>
      </c>
      <c r="HC1" s="37">
        <v>44166</v>
      </c>
      <c r="HD1" s="37">
        <v>44197</v>
      </c>
      <c r="HE1" s="37">
        <v>44228</v>
      </c>
      <c r="HF1" s="37">
        <v>44256</v>
      </c>
      <c r="HG1" s="37">
        <v>44287</v>
      </c>
      <c r="HH1" s="37">
        <v>44317</v>
      </c>
      <c r="HI1" s="37">
        <v>44348</v>
      </c>
      <c r="HJ1" s="37">
        <v>44378</v>
      </c>
      <c r="HK1" s="37">
        <v>44409</v>
      </c>
      <c r="HL1" s="37">
        <v>44440</v>
      </c>
      <c r="HM1" s="37">
        <v>44470</v>
      </c>
      <c r="HN1" s="37">
        <v>44501</v>
      </c>
      <c r="HO1" s="37">
        <v>44531</v>
      </c>
      <c r="HP1" s="37">
        <v>44562</v>
      </c>
      <c r="HQ1" s="37">
        <v>44593</v>
      </c>
      <c r="HR1" s="37">
        <v>44621</v>
      </c>
      <c r="HS1" s="37">
        <v>44652</v>
      </c>
      <c r="HT1" s="37">
        <v>44682</v>
      </c>
      <c r="HU1" s="37">
        <v>44713</v>
      </c>
      <c r="HV1" s="37">
        <v>44743</v>
      </c>
      <c r="HW1" s="37">
        <v>44774</v>
      </c>
      <c r="HX1" s="37">
        <v>44805</v>
      </c>
      <c r="HY1" s="37">
        <v>44835</v>
      </c>
      <c r="HZ1" s="37">
        <v>44866</v>
      </c>
      <c r="IA1" s="37">
        <v>44896</v>
      </c>
      <c r="IB1" s="37">
        <v>44927</v>
      </c>
      <c r="IC1" s="37">
        <v>44958</v>
      </c>
      <c r="ID1" s="37">
        <v>44986</v>
      </c>
      <c r="IE1" s="37">
        <v>45017</v>
      </c>
      <c r="IF1" s="37">
        <v>45047</v>
      </c>
      <c r="IG1" s="37">
        <v>45078</v>
      </c>
      <c r="IH1" s="37">
        <v>45108</v>
      </c>
      <c r="II1" s="37">
        <v>45139</v>
      </c>
      <c r="IJ1" s="37">
        <v>45170</v>
      </c>
      <c r="IK1" s="37">
        <v>45200</v>
      </c>
      <c r="IL1" s="37">
        <v>45231</v>
      </c>
      <c r="IM1" s="37">
        <v>45261</v>
      </c>
      <c r="IN1" s="37">
        <v>45292</v>
      </c>
      <c r="IO1" s="37">
        <v>45323</v>
      </c>
      <c r="IP1" s="37">
        <v>45352</v>
      </c>
      <c r="IQ1" s="37">
        <v>45383</v>
      </c>
      <c r="IR1" s="37">
        <v>45413</v>
      </c>
      <c r="IS1" s="37">
        <v>45444</v>
      </c>
      <c r="IT1" s="37">
        <v>45474</v>
      </c>
      <c r="IU1" s="37">
        <v>45505</v>
      </c>
      <c r="IV1" s="37">
        <v>45536</v>
      </c>
      <c r="IW1" s="37">
        <v>45566</v>
      </c>
      <c r="IX1" s="37">
        <v>45597</v>
      </c>
      <c r="IY1" s="37">
        <v>45627</v>
      </c>
    </row>
    <row r="2" spans="1:259">
      <c r="A2" s="1" t="s">
        <v>0</v>
      </c>
      <c r="B2" s="39">
        <f t="shared" ref="B2:BS2" si="0">SUM(B3:B70)</f>
        <v>1568331</v>
      </c>
      <c r="C2" s="39">
        <f t="shared" si="0"/>
        <v>1583604</v>
      </c>
      <c r="D2" s="39">
        <f t="shared" si="0"/>
        <v>1593909</v>
      </c>
      <c r="E2" s="39">
        <f t="shared" si="0"/>
        <v>1598428</v>
      </c>
      <c r="F2" s="39">
        <f t="shared" si="0"/>
        <v>1606559</v>
      </c>
      <c r="G2" s="39">
        <f t="shared" si="0"/>
        <v>1599837</v>
      </c>
      <c r="H2" s="39">
        <f t="shared" si="0"/>
        <v>1619962</v>
      </c>
      <c r="I2" s="39">
        <f t="shared" si="0"/>
        <v>1633543</v>
      </c>
      <c r="J2" s="39">
        <f t="shared" si="0"/>
        <v>1646213</v>
      </c>
      <c r="K2" s="39">
        <f t="shared" si="0"/>
        <v>1655202</v>
      </c>
      <c r="L2" s="39">
        <f t="shared" si="0"/>
        <v>1681510</v>
      </c>
      <c r="M2" s="39">
        <f t="shared" si="0"/>
        <v>1675709</v>
      </c>
      <c r="N2" s="39">
        <f t="shared" si="0"/>
        <v>1695805</v>
      </c>
      <c r="O2" s="39">
        <f t="shared" si="0"/>
        <v>1713023</v>
      </c>
      <c r="P2" s="39">
        <f t="shared" si="0"/>
        <v>1714467</v>
      </c>
      <c r="Q2" s="39">
        <f t="shared" si="0"/>
        <v>1730171</v>
      </c>
      <c r="R2" s="39">
        <f t="shared" si="0"/>
        <v>1737462</v>
      </c>
      <c r="S2" s="39">
        <f t="shared" si="0"/>
        <v>1737227</v>
      </c>
      <c r="T2" s="39">
        <f t="shared" si="0"/>
        <v>1754796</v>
      </c>
      <c r="U2" s="39">
        <f t="shared" si="0"/>
        <v>1756741</v>
      </c>
      <c r="V2" s="39">
        <f t="shared" si="0"/>
        <v>1767771</v>
      </c>
      <c r="W2" s="39">
        <f t="shared" si="0"/>
        <v>1783183</v>
      </c>
      <c r="X2" s="39">
        <f t="shared" si="0"/>
        <v>1794043</v>
      </c>
      <c r="Y2" s="39">
        <f t="shared" si="0"/>
        <v>1786685</v>
      </c>
      <c r="Z2" s="39">
        <f t="shared" si="0"/>
        <v>1791598</v>
      </c>
      <c r="AA2" s="39">
        <f t="shared" si="0"/>
        <v>1805225</v>
      </c>
      <c r="AB2" s="39">
        <f t="shared" si="0"/>
        <v>1805502</v>
      </c>
      <c r="AC2" s="39">
        <f t="shared" si="0"/>
        <v>1821871</v>
      </c>
      <c r="AD2" s="39">
        <f t="shared" si="0"/>
        <v>1814104</v>
      </c>
      <c r="AE2" s="39">
        <f t="shared" si="0"/>
        <v>1822722</v>
      </c>
      <c r="AF2" s="39">
        <f t="shared" si="0"/>
        <v>1832035</v>
      </c>
      <c r="AG2" s="39">
        <f t="shared" si="0"/>
        <v>1830889</v>
      </c>
      <c r="AH2" s="39">
        <f t="shared" si="0"/>
        <v>1853985</v>
      </c>
      <c r="AI2" s="39">
        <f t="shared" si="0"/>
        <v>1871778</v>
      </c>
      <c r="AJ2" s="39">
        <f t="shared" si="0"/>
        <v>1878145</v>
      </c>
      <c r="AK2" s="39">
        <f t="shared" si="0"/>
        <v>1877364</v>
      </c>
      <c r="AL2" s="39">
        <f t="shared" si="0"/>
        <v>1880983</v>
      </c>
      <c r="AM2" s="39">
        <f t="shared" si="0"/>
        <v>1893364</v>
      </c>
      <c r="AN2" s="39">
        <f t="shared" si="0"/>
        <v>1888814</v>
      </c>
      <c r="AO2" s="39">
        <f t="shared" si="0"/>
        <v>1891539</v>
      </c>
      <c r="AP2" s="39">
        <f t="shared" si="0"/>
        <v>1874432</v>
      </c>
      <c r="AQ2" s="39">
        <f t="shared" si="0"/>
        <v>1871952</v>
      </c>
      <c r="AR2" s="39">
        <f t="shared" si="0"/>
        <v>1873546</v>
      </c>
      <c r="AS2" s="39">
        <f t="shared" si="0"/>
        <v>1868867</v>
      </c>
      <c r="AT2" s="39">
        <f t="shared" si="0"/>
        <v>1893569</v>
      </c>
      <c r="AU2" s="39">
        <f t="shared" si="0"/>
        <v>1892051</v>
      </c>
      <c r="AV2" s="39">
        <f t="shared" si="0"/>
        <v>1886836</v>
      </c>
      <c r="AW2" s="39">
        <f t="shared" si="0"/>
        <v>1887649</v>
      </c>
      <c r="AX2" s="39">
        <f t="shared" si="0"/>
        <v>1895525</v>
      </c>
      <c r="AY2" s="39">
        <f t="shared" si="0"/>
        <v>1902307</v>
      </c>
      <c r="AZ2" s="39">
        <f t="shared" si="0"/>
        <v>1909992</v>
      </c>
      <c r="BA2" s="39">
        <f t="shared" si="0"/>
        <v>1909492</v>
      </c>
      <c r="BB2" s="39">
        <f t="shared" si="0"/>
        <v>1890567</v>
      </c>
      <c r="BC2" s="39">
        <f t="shared" si="0"/>
        <v>1893949</v>
      </c>
      <c r="BD2" s="39">
        <f t="shared" si="0"/>
        <v>1894194</v>
      </c>
      <c r="BE2" s="39">
        <f t="shared" si="0"/>
        <v>1898153</v>
      </c>
      <c r="BF2" s="39">
        <f t="shared" si="0"/>
        <v>1936114</v>
      </c>
      <c r="BG2" s="39">
        <f t="shared" si="0"/>
        <v>1946605</v>
      </c>
      <c r="BH2" s="39">
        <f t="shared" si="0"/>
        <v>1955604</v>
      </c>
      <c r="BI2" s="39">
        <f t="shared" si="0"/>
        <v>1952383</v>
      </c>
      <c r="BJ2" s="39">
        <f t="shared" si="0"/>
        <v>1956781</v>
      </c>
      <c r="BK2" s="39">
        <f t="shared" si="0"/>
        <v>1972850</v>
      </c>
      <c r="BL2" s="39">
        <f t="shared" si="0"/>
        <v>1980761</v>
      </c>
      <c r="BM2" s="39">
        <f t="shared" si="0"/>
        <v>1992046</v>
      </c>
      <c r="BN2" s="39">
        <f t="shared" si="0"/>
        <v>2001054</v>
      </c>
      <c r="BO2" s="39">
        <f t="shared" si="0"/>
        <v>2009340</v>
      </c>
      <c r="BP2" s="39">
        <f t="shared" si="0"/>
        <v>2022583</v>
      </c>
      <c r="BQ2" s="39">
        <f t="shared" si="0"/>
        <v>2038900</v>
      </c>
      <c r="BR2" s="39">
        <f t="shared" si="0"/>
        <v>2059462</v>
      </c>
      <c r="BS2" s="39">
        <f t="shared" si="0"/>
        <v>2059168</v>
      </c>
      <c r="BT2" s="39">
        <f t="shared" ref="BT2:EE2" si="1">SUM(BT3:BT70)</f>
        <v>2068414</v>
      </c>
      <c r="BU2" s="39">
        <f t="shared" si="1"/>
        <v>2077301</v>
      </c>
      <c r="BV2" s="39">
        <f t="shared" si="1"/>
        <v>2083389</v>
      </c>
      <c r="BW2" s="39">
        <f t="shared" si="1"/>
        <v>2110698</v>
      </c>
      <c r="BX2" s="39">
        <f>SUM(BX3:BX70)</f>
        <v>2114380</v>
      </c>
      <c r="BY2" s="39">
        <f>SUM(BY3:BY70)</f>
        <v>2136334</v>
      </c>
      <c r="BZ2" s="39">
        <f>SUM(BZ3:BZ70)</f>
        <v>2130149</v>
      </c>
      <c r="CA2" s="39">
        <f t="shared" si="1"/>
        <v>2123174</v>
      </c>
      <c r="CB2" s="39">
        <f t="shared" si="1"/>
        <v>2143140</v>
      </c>
      <c r="CC2" s="39">
        <f t="shared" si="1"/>
        <v>2147130</v>
      </c>
      <c r="CD2" s="39">
        <f t="shared" si="1"/>
        <v>2184246</v>
      </c>
      <c r="CE2" s="39">
        <f t="shared" si="1"/>
        <v>2180090</v>
      </c>
      <c r="CF2" s="39">
        <f t="shared" si="1"/>
        <v>2193582</v>
      </c>
      <c r="CG2" s="39">
        <f t="shared" si="1"/>
        <v>2194361</v>
      </c>
      <c r="CH2" s="39">
        <f t="shared" si="1"/>
        <v>2223452</v>
      </c>
      <c r="CI2" s="39">
        <f t="shared" si="1"/>
        <v>2236299</v>
      </c>
      <c r="CJ2" s="39">
        <f t="shared" si="1"/>
        <v>2219392</v>
      </c>
      <c r="CK2" s="39">
        <f t="shared" si="1"/>
        <v>2238902</v>
      </c>
      <c r="CL2" s="39">
        <f t="shared" si="1"/>
        <v>2250188</v>
      </c>
      <c r="CM2" s="39">
        <f t="shared" si="1"/>
        <v>2255181</v>
      </c>
      <c r="CN2" s="39">
        <f t="shared" si="1"/>
        <v>2264663</v>
      </c>
      <c r="CO2" s="39">
        <f t="shared" si="1"/>
        <v>2270369</v>
      </c>
      <c r="CP2" s="39">
        <f t="shared" si="1"/>
        <v>2298582</v>
      </c>
      <c r="CQ2" s="39">
        <f t="shared" si="1"/>
        <v>2310026</v>
      </c>
      <c r="CR2" s="39">
        <f t="shared" si="1"/>
        <v>2306596</v>
      </c>
      <c r="CS2" s="39">
        <f t="shared" si="1"/>
        <v>2312862</v>
      </c>
      <c r="CT2" s="39">
        <f t="shared" si="1"/>
        <v>2331009</v>
      </c>
      <c r="CU2" s="39">
        <f t="shared" si="1"/>
        <v>2333807</v>
      </c>
      <c r="CV2" s="39">
        <f t="shared" si="1"/>
        <v>2302066</v>
      </c>
      <c r="CW2" s="39">
        <f t="shared" si="1"/>
        <v>2271176</v>
      </c>
      <c r="CX2" s="39">
        <f t="shared" si="1"/>
        <v>2196953</v>
      </c>
      <c r="CY2" s="39">
        <f t="shared" si="1"/>
        <v>2181399</v>
      </c>
      <c r="CZ2" s="39">
        <f t="shared" si="1"/>
        <v>2190397</v>
      </c>
      <c r="DA2" s="39">
        <f t="shared" si="1"/>
        <v>2199245</v>
      </c>
      <c r="DB2" s="39">
        <f t="shared" si="1"/>
        <v>2201116</v>
      </c>
      <c r="DC2" s="39">
        <f t="shared" si="1"/>
        <v>2195229</v>
      </c>
      <c r="DD2" s="39">
        <f t="shared" si="1"/>
        <v>2202107</v>
      </c>
      <c r="DE2" s="39">
        <f t="shared" si="1"/>
        <v>2192953</v>
      </c>
      <c r="DF2" s="39">
        <f t="shared" si="1"/>
        <v>2200775</v>
      </c>
      <c r="DG2" s="39">
        <f t="shared" si="1"/>
        <v>2199885</v>
      </c>
      <c r="DH2" s="39">
        <f t="shared" si="1"/>
        <v>2185804</v>
      </c>
      <c r="DI2" s="39">
        <f t="shared" si="1"/>
        <v>2188180</v>
      </c>
      <c r="DJ2" s="39">
        <f t="shared" si="1"/>
        <v>2175817</v>
      </c>
      <c r="DK2" s="39">
        <f t="shared" si="1"/>
        <v>2177597</v>
      </c>
      <c r="DL2" s="39">
        <f t="shared" si="1"/>
        <v>2191332</v>
      </c>
      <c r="DM2" s="39">
        <f t="shared" si="1"/>
        <v>2191973</v>
      </c>
      <c r="DN2" s="39">
        <f t="shared" si="1"/>
        <v>2196874</v>
      </c>
      <c r="DO2" s="39">
        <f t="shared" si="1"/>
        <v>2202382</v>
      </c>
      <c r="DP2" s="39">
        <f t="shared" si="1"/>
        <v>2198237</v>
      </c>
      <c r="DQ2" s="39">
        <f t="shared" si="1"/>
        <v>2190971</v>
      </c>
      <c r="DR2" s="39">
        <f t="shared" si="1"/>
        <v>2203479</v>
      </c>
      <c r="DS2" s="39">
        <f t="shared" si="1"/>
        <v>2198861</v>
      </c>
      <c r="DT2" s="39">
        <f t="shared" si="1"/>
        <v>2192148</v>
      </c>
      <c r="DU2" s="39">
        <f t="shared" si="1"/>
        <v>2207082</v>
      </c>
      <c r="DV2" s="39">
        <f t="shared" si="1"/>
        <v>2206507</v>
      </c>
      <c r="DW2" s="39">
        <f t="shared" si="1"/>
        <v>2206902</v>
      </c>
      <c r="DX2" s="39">
        <f t="shared" si="1"/>
        <v>2208461</v>
      </c>
      <c r="DY2" s="39">
        <f t="shared" si="1"/>
        <v>2210693</v>
      </c>
      <c r="DZ2" s="39">
        <f t="shared" si="1"/>
        <v>2237211</v>
      </c>
      <c r="EA2" s="39">
        <f t="shared" si="1"/>
        <v>2253206</v>
      </c>
      <c r="EB2" s="39">
        <f t="shared" si="1"/>
        <v>2248382</v>
      </c>
      <c r="EC2" s="39">
        <f t="shared" si="1"/>
        <v>2240971</v>
      </c>
      <c r="ED2" s="39">
        <f t="shared" si="1"/>
        <v>2251385</v>
      </c>
      <c r="EE2" s="39">
        <f t="shared" si="1"/>
        <v>2248843</v>
      </c>
      <c r="EF2" s="39">
        <f t="shared" ref="EF2:EP2" si="2">SUM(EF3:EF70)</f>
        <v>2260095</v>
      </c>
      <c r="EG2" s="39">
        <f t="shared" si="2"/>
        <v>2264683</v>
      </c>
      <c r="EH2" s="39">
        <f t="shared" si="2"/>
        <v>2251811</v>
      </c>
      <c r="EI2" s="39">
        <f t="shared" si="2"/>
        <v>2256192</v>
      </c>
      <c r="EJ2" s="39">
        <f t="shared" si="2"/>
        <v>2344722</v>
      </c>
      <c r="EK2" s="39">
        <f t="shared" si="2"/>
        <v>2395527</v>
      </c>
      <c r="EL2" s="39">
        <f t="shared" si="2"/>
        <v>2464653</v>
      </c>
      <c r="EM2" s="39">
        <f t="shared" si="2"/>
        <v>2506704</v>
      </c>
      <c r="EN2" s="39">
        <f t="shared" si="2"/>
        <v>2537427</v>
      </c>
      <c r="EO2" s="39">
        <f t="shared" si="2"/>
        <v>2569794</v>
      </c>
      <c r="EP2" s="39">
        <f t="shared" si="2"/>
        <v>2592693</v>
      </c>
      <c r="EQ2" s="39">
        <f t="shared" ref="EQ2:FM2" si="3">SUM(EQ3:EQ69)</f>
        <v>2611818</v>
      </c>
      <c r="ER2" s="39">
        <f t="shared" si="3"/>
        <v>2635294</v>
      </c>
      <c r="ES2" s="39">
        <f t="shared" si="3"/>
        <v>2650622</v>
      </c>
      <c r="ET2" s="39">
        <f t="shared" si="3"/>
        <v>2661843</v>
      </c>
      <c r="EU2" s="39">
        <f t="shared" si="3"/>
        <v>2696112</v>
      </c>
      <c r="EV2" s="39">
        <f t="shared" si="3"/>
        <v>2711066</v>
      </c>
      <c r="EW2" s="39">
        <f t="shared" si="3"/>
        <v>2727218</v>
      </c>
      <c r="EX2" s="39">
        <f t="shared" si="3"/>
        <v>2752820</v>
      </c>
      <c r="EY2" s="39">
        <f t="shared" si="3"/>
        <v>2752946</v>
      </c>
      <c r="EZ2" s="39">
        <f t="shared" si="3"/>
        <v>2765510</v>
      </c>
      <c r="FA2" s="39">
        <f t="shared" si="3"/>
        <v>2772011</v>
      </c>
      <c r="FB2" s="39">
        <f t="shared" si="3"/>
        <v>2779675</v>
      </c>
      <c r="FC2" s="39">
        <f t="shared" si="3"/>
        <v>2798529</v>
      </c>
      <c r="FD2" s="39">
        <f t="shared" si="3"/>
        <v>2804061</v>
      </c>
      <c r="FE2" s="39">
        <f t="shared" si="3"/>
        <v>2804943</v>
      </c>
      <c r="FF2" s="39">
        <f t="shared" si="3"/>
        <v>2814173</v>
      </c>
      <c r="FG2" s="39">
        <f t="shared" si="3"/>
        <v>2829660</v>
      </c>
      <c r="FH2" s="39">
        <f t="shared" si="3"/>
        <v>2850991</v>
      </c>
      <c r="FI2" s="39">
        <f t="shared" si="3"/>
        <v>2857966</v>
      </c>
      <c r="FJ2" s="39">
        <f t="shared" si="3"/>
        <v>2858630</v>
      </c>
      <c r="FK2" s="39">
        <f t="shared" si="3"/>
        <v>2853225</v>
      </c>
      <c r="FL2" s="39">
        <f t="shared" si="3"/>
        <v>2857685</v>
      </c>
      <c r="FM2" s="39">
        <f t="shared" si="3"/>
        <v>2854064</v>
      </c>
      <c r="FN2" s="39">
        <f t="shared" ref="FN2:FO2" si="4">SUM(FN3:FN69)</f>
        <v>2852494</v>
      </c>
      <c r="FO2" s="39">
        <f t="shared" si="4"/>
        <v>2869245</v>
      </c>
      <c r="FP2" s="39">
        <f t="shared" ref="FP2:FQ2" si="5">SUM(FP3:FP69)</f>
        <v>2865215</v>
      </c>
      <c r="FQ2" s="39">
        <f t="shared" si="5"/>
        <v>2876194</v>
      </c>
      <c r="FR2" s="39">
        <f t="shared" ref="FR2:FS2" si="6">SUM(FR3:FR69)</f>
        <v>2886224</v>
      </c>
      <c r="FS2" s="39">
        <f t="shared" si="6"/>
        <v>2887989</v>
      </c>
      <c r="FT2" s="39">
        <f t="shared" ref="FT2:FU2" si="7">SUM(FT3:FT69)</f>
        <v>2906959</v>
      </c>
      <c r="FU2" s="39">
        <f t="shared" si="7"/>
        <v>2908088</v>
      </c>
      <c r="FV2" s="39">
        <f t="shared" ref="FV2:FW2" si="8">SUM(FV3:FV69)</f>
        <v>2902616</v>
      </c>
      <c r="FW2" s="39">
        <f t="shared" si="8"/>
        <v>2879239</v>
      </c>
      <c r="FX2" s="39">
        <f t="shared" ref="FX2:FY2" si="9">SUM(FX3:FX69)</f>
        <v>2908017</v>
      </c>
      <c r="FY2" s="39">
        <f t="shared" si="9"/>
        <v>2892070</v>
      </c>
      <c r="FZ2" s="39">
        <f t="shared" ref="FZ2:GA2" si="10">SUM(FZ3:FZ69)</f>
        <v>2894860</v>
      </c>
      <c r="GA2" s="39">
        <f t="shared" si="10"/>
        <v>2888743</v>
      </c>
      <c r="GB2" s="39">
        <f t="shared" ref="GB2:GC2" si="11">SUM(GB3:GB69)</f>
        <v>2860590</v>
      </c>
      <c r="GC2" s="39">
        <f t="shared" si="11"/>
        <v>2871518</v>
      </c>
      <c r="GD2" s="39">
        <f t="shared" ref="GD2:GE2" si="12">SUM(GD3:GD69)</f>
        <v>2863920</v>
      </c>
      <c r="GE2" s="39">
        <f t="shared" si="12"/>
        <v>2854435</v>
      </c>
      <c r="GF2" s="39">
        <f t="shared" ref="GF2:GG2" si="13">SUM(GF3:GF69)</f>
        <v>2872114</v>
      </c>
      <c r="GG2" s="39">
        <f t="shared" si="13"/>
        <v>2864885</v>
      </c>
      <c r="GH2" s="39">
        <f t="shared" ref="GH2:GI2" si="14">SUM(GH3:GH69)</f>
        <v>2864707</v>
      </c>
      <c r="GI2" s="39">
        <f t="shared" si="14"/>
        <v>2874375</v>
      </c>
      <c r="GJ2" s="39">
        <f t="shared" ref="GJ2:GK2" si="15">SUM(GJ3:GJ69)</f>
        <v>2865172</v>
      </c>
      <c r="GK2" s="39">
        <f t="shared" si="15"/>
        <v>2854427</v>
      </c>
      <c r="GL2" s="39">
        <f t="shared" ref="GL2:GM2" si="16">SUM(GL3:GL69)</f>
        <v>2860494</v>
      </c>
      <c r="GM2" s="39">
        <f t="shared" si="16"/>
        <v>2852801</v>
      </c>
      <c r="GN2" s="39">
        <f t="shared" ref="GN2:GO2" si="17">SUM(GN3:GN69)</f>
        <v>2839166</v>
      </c>
      <c r="GO2" s="39">
        <f t="shared" si="17"/>
        <v>2834779</v>
      </c>
      <c r="GP2" s="39">
        <f t="shared" ref="GP2:GQ2" si="18">SUM(GP3:GP69)</f>
        <v>2831624</v>
      </c>
      <c r="GQ2" s="39">
        <f t="shared" si="18"/>
        <v>2835163</v>
      </c>
      <c r="GR2" s="39">
        <f t="shared" ref="GR2:GS2" si="19">SUM(GR3:GR69)</f>
        <v>2838748</v>
      </c>
      <c r="GS2" s="39">
        <f t="shared" si="19"/>
        <v>2831563</v>
      </c>
      <c r="GT2" s="39">
        <f t="shared" ref="GT2:GU2" si="20">SUM(GT3:GT69)</f>
        <v>2843814</v>
      </c>
      <c r="GU2" s="39">
        <f t="shared" si="20"/>
        <v>2893666</v>
      </c>
      <c r="GV2" s="39">
        <f t="shared" ref="GV2:GW2" si="21">SUM(GV3:GV69)</f>
        <v>2939902</v>
      </c>
      <c r="GW2" s="39">
        <f t="shared" si="21"/>
        <v>2977266</v>
      </c>
      <c r="GX2" s="39">
        <f t="shared" ref="GX2:GY2" si="22">SUM(GX3:GX69)</f>
        <v>3009756</v>
      </c>
      <c r="GY2" s="39">
        <f t="shared" si="22"/>
        <v>3042139</v>
      </c>
      <c r="GZ2" s="39">
        <f t="shared" ref="GZ2:HA2" si="23">SUM(GZ3:GZ69)</f>
        <v>3076166</v>
      </c>
      <c r="HA2" s="39">
        <f t="shared" si="23"/>
        <v>3105219</v>
      </c>
      <c r="HB2" s="39">
        <f t="shared" ref="HB2:HC2" si="24">SUM(HB3:HB69)</f>
        <v>3131639</v>
      </c>
      <c r="HC2" s="39">
        <f t="shared" si="24"/>
        <v>3169335</v>
      </c>
      <c r="HD2" s="39">
        <f t="shared" ref="HD2:HE2" si="25">SUM(HD3:HD69)</f>
        <v>3197631</v>
      </c>
      <c r="HE2" s="39">
        <f t="shared" si="25"/>
        <v>3220178</v>
      </c>
      <c r="HF2" s="39">
        <f t="shared" ref="HF2:HG2" si="26">SUM(HF3:HF69)</f>
        <v>3247991</v>
      </c>
      <c r="HG2" s="39">
        <f t="shared" si="26"/>
        <v>3266910</v>
      </c>
      <c r="HH2" s="39">
        <f t="shared" ref="HH2:HI2" si="27">SUM(HH3:HH69)</f>
        <v>3279535</v>
      </c>
      <c r="HI2" s="39">
        <f t="shared" si="27"/>
        <v>3300144</v>
      </c>
      <c r="HJ2" s="39">
        <f t="shared" ref="HJ2:HK2" si="28">SUM(HJ3:HJ69)</f>
        <v>3320102</v>
      </c>
      <c r="HK2" s="39">
        <f t="shared" si="28"/>
        <v>3344126</v>
      </c>
      <c r="HL2" s="39">
        <f t="shared" ref="HL2:HM2" si="29">SUM(HL3:HL69)</f>
        <v>3366515</v>
      </c>
      <c r="HM2" s="39">
        <f t="shared" si="29"/>
        <v>3387014</v>
      </c>
      <c r="HN2" s="39">
        <f t="shared" ref="HN2:HO2" si="30">SUM(HN3:HN69)</f>
        <v>3411840</v>
      </c>
      <c r="HO2" s="39">
        <f t="shared" si="30"/>
        <v>3430872</v>
      </c>
      <c r="HP2" s="39">
        <f t="shared" ref="HP2:HQ2" si="31">SUM(HP3:HP69)</f>
        <v>3448997</v>
      </c>
      <c r="HQ2" s="39">
        <f t="shared" si="31"/>
        <v>3465550</v>
      </c>
      <c r="HR2" s="39">
        <f t="shared" ref="HR2:HS2" si="32">SUM(HR3:HR69)</f>
        <v>3487729</v>
      </c>
      <c r="HS2" s="39">
        <f t="shared" si="32"/>
        <v>3502379</v>
      </c>
      <c r="HT2" s="39">
        <f t="shared" ref="HT2:HU2" si="33">SUM(HT3:HT69)</f>
        <v>3518666</v>
      </c>
      <c r="HU2" s="39">
        <f t="shared" si="33"/>
        <v>3532146</v>
      </c>
      <c r="HV2" s="39">
        <f t="shared" ref="HV2:HW2" si="34">SUM(HV3:HV69)</f>
        <v>3550480</v>
      </c>
      <c r="HW2" s="39">
        <f t="shared" si="34"/>
        <v>3573350</v>
      </c>
      <c r="HX2" s="39">
        <f t="shared" ref="HX2:HY2" si="35">SUM(HX3:HX69)</f>
        <v>3589006</v>
      </c>
      <c r="HY2" s="39">
        <f t="shared" si="35"/>
        <v>3603622</v>
      </c>
      <c r="HZ2" s="39">
        <f t="shared" ref="HZ2:IA2" si="36">SUM(HZ3:HZ69)</f>
        <v>3625047</v>
      </c>
      <c r="IA2" s="39">
        <f t="shared" si="36"/>
        <v>3641491</v>
      </c>
      <c r="IB2" s="39">
        <f t="shared" ref="IB2:IC2" si="37">SUM(IB3:IB69)</f>
        <v>3665752</v>
      </c>
      <c r="IC2" s="39">
        <f t="shared" si="37"/>
        <v>3682781</v>
      </c>
      <c r="ID2" s="39">
        <f t="shared" ref="ID2:IE2" si="38">SUM(ID3:ID69)</f>
        <v>3699245</v>
      </c>
      <c r="IE2" s="39">
        <f t="shared" si="38"/>
        <v>3708405</v>
      </c>
      <c r="IF2" s="39">
        <f t="shared" ref="IF2:IG2" si="39">SUM(IF3:IF69)</f>
        <v>3705624</v>
      </c>
      <c r="IG2" s="39">
        <f t="shared" si="39"/>
        <v>3653309</v>
      </c>
      <c r="IH2" s="39">
        <f t="shared" ref="IH2:II2" si="40">SUM(IH3:IH69)</f>
        <v>3596759</v>
      </c>
      <c r="II2" s="39">
        <f t="shared" si="40"/>
        <v>3543475</v>
      </c>
      <c r="IJ2" s="39">
        <f t="shared" ref="IJ2:IK2" si="41">SUM(IJ3:IJ69)</f>
        <v>3467450</v>
      </c>
      <c r="IK2" s="39">
        <f t="shared" si="41"/>
        <v>3406495</v>
      </c>
      <c r="IL2" s="39">
        <f t="shared" ref="IL2:IM2" si="42">SUM(IL3:IL69)</f>
        <v>3354385</v>
      </c>
      <c r="IM2" s="39">
        <f t="shared" si="42"/>
        <v>3287641</v>
      </c>
      <c r="IN2" s="39">
        <f t="shared" ref="IN2:IO2" si="43">SUM(IN3:IN69)</f>
        <v>3245443</v>
      </c>
      <c r="IO2" s="39">
        <f t="shared" si="43"/>
        <v>3216875</v>
      </c>
      <c r="IP2" s="39">
        <f t="shared" ref="IP2:IQ2" si="44">SUM(IP3:IP69)</f>
        <v>3163706</v>
      </c>
      <c r="IQ2" s="39">
        <f t="shared" si="44"/>
        <v>3089931</v>
      </c>
      <c r="IR2" s="39">
        <f t="shared" ref="IR2:IS2" si="45">SUM(IR3:IR69)</f>
        <v>3030603</v>
      </c>
      <c r="IS2" s="39">
        <f t="shared" si="45"/>
        <v>2992762</v>
      </c>
      <c r="IT2" s="39">
        <f t="shared" ref="IT2:IU2" si="46">SUM(IT3:IT69)</f>
        <v>3000868</v>
      </c>
      <c r="IU2" s="39">
        <f t="shared" si="46"/>
        <v>3003384</v>
      </c>
      <c r="IV2" s="39">
        <f t="shared" ref="IV2:IW2" si="47">SUM(IV3:IV69)</f>
        <v>2996912</v>
      </c>
      <c r="IW2" s="39">
        <f t="shared" si="47"/>
        <v>3008492</v>
      </c>
      <c r="IX2" s="39">
        <f t="shared" ref="IX2:IY2" si="48">SUM(IX3:IX69)</f>
        <v>2994346</v>
      </c>
      <c r="IY2" s="39">
        <f t="shared" si="48"/>
        <v>2994014</v>
      </c>
    </row>
    <row r="3" spans="1:259">
      <c r="A3" s="2" t="s">
        <v>1</v>
      </c>
      <c r="B3" s="7">
        <v>7305</v>
      </c>
      <c r="C3" s="7">
        <v>7393</v>
      </c>
      <c r="D3" s="7">
        <v>7455</v>
      </c>
      <c r="E3" s="7">
        <v>7500</v>
      </c>
      <c r="F3" s="7">
        <v>7481</v>
      </c>
      <c r="G3" s="7">
        <v>7492</v>
      </c>
      <c r="H3" s="7">
        <v>7645</v>
      </c>
      <c r="I3" s="7">
        <v>7789</v>
      </c>
      <c r="J3" s="7">
        <v>7829</v>
      </c>
      <c r="K3" s="7">
        <v>7863</v>
      </c>
      <c r="L3" s="7">
        <v>8027</v>
      </c>
      <c r="M3" s="7">
        <v>7959</v>
      </c>
      <c r="N3" s="7">
        <v>7946</v>
      </c>
      <c r="O3" s="7">
        <v>8045</v>
      </c>
      <c r="P3" s="7">
        <v>8163</v>
      </c>
      <c r="Q3" s="7">
        <v>8205</v>
      </c>
      <c r="R3" s="7">
        <v>8178</v>
      </c>
      <c r="S3" s="7">
        <v>8149</v>
      </c>
      <c r="T3" s="7">
        <v>8221</v>
      </c>
      <c r="U3" s="7">
        <v>8279</v>
      </c>
      <c r="V3" s="7">
        <v>8348</v>
      </c>
      <c r="W3" s="7">
        <v>8497</v>
      </c>
      <c r="X3" s="7">
        <v>8516</v>
      </c>
      <c r="Y3" s="7">
        <v>8511</v>
      </c>
      <c r="Z3" s="7">
        <v>8510</v>
      </c>
      <c r="AA3" s="7">
        <v>8579</v>
      </c>
      <c r="AB3" s="7">
        <v>8528</v>
      </c>
      <c r="AC3" s="7">
        <v>8535</v>
      </c>
      <c r="AD3" s="7">
        <v>8633</v>
      </c>
      <c r="AE3" s="7">
        <v>8755</v>
      </c>
      <c r="AF3" s="7">
        <v>8740</v>
      </c>
      <c r="AG3" s="7">
        <v>8805</v>
      </c>
      <c r="AH3" s="7">
        <v>8733</v>
      </c>
      <c r="AI3" s="7">
        <v>8845</v>
      </c>
      <c r="AJ3" s="7">
        <v>8758</v>
      </c>
      <c r="AK3" s="7">
        <v>8672</v>
      </c>
      <c r="AL3" s="7">
        <v>8636</v>
      </c>
      <c r="AM3" s="7">
        <v>8548</v>
      </c>
      <c r="AN3" s="7">
        <v>8551</v>
      </c>
      <c r="AO3" s="7">
        <v>8580</v>
      </c>
      <c r="AP3" s="7">
        <v>8488</v>
      </c>
      <c r="AQ3" s="7">
        <v>8415</v>
      </c>
      <c r="AR3" s="7">
        <v>8333</v>
      </c>
      <c r="AS3" s="7">
        <v>8483</v>
      </c>
      <c r="AT3" s="7">
        <v>8586</v>
      </c>
      <c r="AU3" s="7">
        <v>8531</v>
      </c>
      <c r="AV3" s="7">
        <v>8631</v>
      </c>
      <c r="AW3" s="7">
        <v>8600</v>
      </c>
      <c r="AX3" s="7">
        <v>8650</v>
      </c>
      <c r="AY3" s="7">
        <v>8701</v>
      </c>
      <c r="AZ3" s="7">
        <v>8680</v>
      </c>
      <c r="BA3" s="7">
        <v>8710</v>
      </c>
      <c r="BB3" s="7">
        <v>8664</v>
      </c>
      <c r="BC3" s="7">
        <v>8589</v>
      </c>
      <c r="BD3" s="7">
        <v>8629</v>
      </c>
      <c r="BE3" s="7">
        <v>8602</v>
      </c>
      <c r="BF3" s="7">
        <v>8696</v>
      </c>
      <c r="BG3" s="7">
        <v>8729</v>
      </c>
      <c r="BH3" s="7">
        <v>8877</v>
      </c>
      <c r="BI3" s="7">
        <v>8898</v>
      </c>
      <c r="BJ3" s="7">
        <v>8948</v>
      </c>
      <c r="BK3" s="7">
        <v>9032</v>
      </c>
      <c r="BL3" s="7">
        <v>9225</v>
      </c>
      <c r="BM3" s="7">
        <v>9305</v>
      </c>
      <c r="BN3" s="7">
        <v>9335</v>
      </c>
      <c r="BO3" s="7">
        <v>9399</v>
      </c>
      <c r="BP3" s="7">
        <v>9453</v>
      </c>
      <c r="BQ3" s="7">
        <v>9558</v>
      </c>
      <c r="BR3" s="7">
        <v>9735</v>
      </c>
      <c r="BS3" s="7">
        <v>9786</v>
      </c>
      <c r="BT3" s="7">
        <v>9807</v>
      </c>
      <c r="BU3" s="7">
        <v>9910</v>
      </c>
      <c r="BV3" s="7">
        <v>9983</v>
      </c>
      <c r="BW3" s="7">
        <v>10141</v>
      </c>
      <c r="BX3" s="7">
        <v>10258</v>
      </c>
      <c r="BY3" s="7">
        <v>10370</v>
      </c>
      <c r="BZ3" s="7">
        <v>10254</v>
      </c>
      <c r="CA3" s="7">
        <v>10267</v>
      </c>
      <c r="CB3" s="7">
        <v>10333</v>
      </c>
      <c r="CC3" s="7">
        <v>10300</v>
      </c>
      <c r="CD3" s="7">
        <v>10570</v>
      </c>
      <c r="CE3" s="7">
        <v>10449</v>
      </c>
      <c r="CF3" s="7">
        <v>10627</v>
      </c>
      <c r="CG3" s="7">
        <v>10576</v>
      </c>
      <c r="CH3" s="7">
        <v>10710</v>
      </c>
      <c r="CI3" s="7">
        <v>10886</v>
      </c>
      <c r="CJ3" s="7">
        <v>10858</v>
      </c>
      <c r="CK3" s="7">
        <v>10990</v>
      </c>
      <c r="CL3" s="7">
        <v>10898</v>
      </c>
      <c r="CM3" s="7">
        <v>10818</v>
      </c>
      <c r="CN3" s="7">
        <v>10826</v>
      </c>
      <c r="CO3" s="7">
        <v>10913</v>
      </c>
      <c r="CP3" s="7">
        <v>11136</v>
      </c>
      <c r="CQ3" s="7">
        <v>11297</v>
      </c>
      <c r="CR3" s="7">
        <v>11046</v>
      </c>
      <c r="CS3" s="7">
        <v>10933</v>
      </c>
      <c r="CT3" s="7">
        <v>11038</v>
      </c>
      <c r="CU3" s="7">
        <v>11147</v>
      </c>
      <c r="CV3" s="7">
        <v>11119</v>
      </c>
      <c r="CW3" s="7">
        <v>11034</v>
      </c>
      <c r="CX3" s="3">
        <v>10728</v>
      </c>
      <c r="CY3" s="3">
        <v>10713</v>
      </c>
      <c r="CZ3" s="3">
        <v>10782</v>
      </c>
      <c r="DA3" s="3">
        <v>10810</v>
      </c>
      <c r="DB3" s="3">
        <v>10727</v>
      </c>
      <c r="DC3" s="3">
        <v>10704</v>
      </c>
      <c r="DD3" s="3">
        <v>10799</v>
      </c>
      <c r="DE3" s="3">
        <v>10722</v>
      </c>
      <c r="DF3" s="3">
        <v>10696</v>
      </c>
      <c r="DG3" s="3">
        <v>10721</v>
      </c>
      <c r="DH3" s="3">
        <v>10695</v>
      </c>
      <c r="DI3" s="3">
        <v>10837</v>
      </c>
      <c r="DJ3" s="3">
        <v>10784</v>
      </c>
      <c r="DK3" s="3">
        <v>10720</v>
      </c>
      <c r="DL3" s="3">
        <v>10744</v>
      </c>
      <c r="DM3" s="3">
        <v>10749</v>
      </c>
      <c r="DN3" s="3">
        <v>10754</v>
      </c>
      <c r="DO3" s="3">
        <v>10906</v>
      </c>
      <c r="DP3" s="3">
        <v>10946</v>
      </c>
      <c r="DQ3" s="3">
        <v>10847</v>
      </c>
      <c r="DR3" s="3">
        <v>10985</v>
      </c>
      <c r="DS3" s="3">
        <v>11120</v>
      </c>
      <c r="DT3" s="3">
        <v>11121</v>
      </c>
      <c r="DU3" s="40">
        <v>11150</v>
      </c>
      <c r="DV3" s="3">
        <v>11198</v>
      </c>
      <c r="DW3" s="3">
        <v>11192</v>
      </c>
      <c r="DX3" s="3">
        <v>11260</v>
      </c>
      <c r="DY3" s="3">
        <v>11357</v>
      </c>
      <c r="DZ3" s="40">
        <v>11703</v>
      </c>
      <c r="EA3" s="40">
        <v>11889</v>
      </c>
      <c r="EB3" s="40">
        <v>11848</v>
      </c>
      <c r="EC3" s="40">
        <v>11823</v>
      </c>
      <c r="ED3" s="40">
        <v>11942</v>
      </c>
      <c r="EE3" s="40">
        <v>11969</v>
      </c>
      <c r="EF3" s="40">
        <v>12105</v>
      </c>
      <c r="EG3" s="40">
        <v>12086</v>
      </c>
      <c r="EH3" s="3">
        <v>12056</v>
      </c>
      <c r="EI3" s="3">
        <v>12145</v>
      </c>
      <c r="EJ3" s="3">
        <v>12815</v>
      </c>
      <c r="EK3" s="3">
        <v>13079</v>
      </c>
      <c r="EL3" s="3">
        <v>13758</v>
      </c>
      <c r="EM3" s="3">
        <v>14053</v>
      </c>
      <c r="EN3" s="3">
        <v>14161</v>
      </c>
      <c r="EO3" s="3">
        <v>14321</v>
      </c>
      <c r="EP3" s="3">
        <v>14517</v>
      </c>
      <c r="EQ3" s="3">
        <v>14630</v>
      </c>
      <c r="ER3" s="3">
        <v>14805</v>
      </c>
      <c r="ES3" s="3">
        <v>14917</v>
      </c>
      <c r="ET3" s="3">
        <v>14914</v>
      </c>
      <c r="EU3" s="3">
        <v>15241</v>
      </c>
      <c r="EV3" s="3">
        <v>15327</v>
      </c>
      <c r="EW3" s="3">
        <v>15361</v>
      </c>
      <c r="EX3" s="3">
        <v>15400</v>
      </c>
      <c r="EY3" s="3">
        <v>15383</v>
      </c>
      <c r="EZ3" s="3">
        <v>15461</v>
      </c>
      <c r="FA3" s="3">
        <v>15477</v>
      </c>
      <c r="FB3" s="3">
        <v>15588</v>
      </c>
      <c r="FC3" s="3">
        <v>15525</v>
      </c>
      <c r="FD3" s="3">
        <v>15482</v>
      </c>
      <c r="FE3" s="3">
        <v>15491</v>
      </c>
      <c r="FF3" s="3">
        <v>15491</v>
      </c>
      <c r="FG3" s="3">
        <v>15537</v>
      </c>
      <c r="FH3" s="3">
        <v>15585</v>
      </c>
      <c r="FI3" s="3">
        <v>15618</v>
      </c>
      <c r="FJ3" s="3">
        <v>15684</v>
      </c>
      <c r="FK3" s="3">
        <v>15651</v>
      </c>
      <c r="FL3" s="3">
        <v>15678</v>
      </c>
      <c r="FM3" s="3">
        <v>15582</v>
      </c>
      <c r="FN3" s="3">
        <v>15528</v>
      </c>
      <c r="FO3" s="3">
        <v>15619</v>
      </c>
      <c r="FP3" s="3">
        <v>15480</v>
      </c>
      <c r="FQ3" s="3">
        <v>15540</v>
      </c>
      <c r="FR3" s="3">
        <v>15590</v>
      </c>
      <c r="FS3" s="3">
        <v>15569</v>
      </c>
      <c r="FT3" s="3">
        <v>15747</v>
      </c>
      <c r="FU3" s="3">
        <v>15808</v>
      </c>
      <c r="FV3" s="3">
        <v>15715</v>
      </c>
      <c r="FW3" s="3">
        <v>15523</v>
      </c>
      <c r="FX3" s="3">
        <v>15667</v>
      </c>
      <c r="FY3" s="3">
        <v>15533</v>
      </c>
      <c r="FZ3" s="3">
        <v>15530</v>
      </c>
      <c r="GA3" s="3">
        <v>15593</v>
      </c>
      <c r="GB3" s="3">
        <v>15327</v>
      </c>
      <c r="GC3" s="3">
        <v>15344</v>
      </c>
      <c r="GD3" s="3">
        <v>15274</v>
      </c>
      <c r="GE3" s="3">
        <v>15084</v>
      </c>
      <c r="GF3" s="3">
        <v>15208</v>
      </c>
      <c r="GG3" s="3">
        <v>15280</v>
      </c>
      <c r="GH3" s="3">
        <v>15295</v>
      </c>
      <c r="GI3" s="3">
        <v>15314</v>
      </c>
      <c r="GJ3" s="3">
        <v>15173</v>
      </c>
      <c r="GK3" s="3">
        <v>15012</v>
      </c>
      <c r="GL3" s="3">
        <v>15024</v>
      </c>
      <c r="GM3" s="3">
        <v>15007</v>
      </c>
      <c r="GN3" s="3">
        <v>14914</v>
      </c>
      <c r="GO3" s="3">
        <v>14756</v>
      </c>
      <c r="GP3" s="3">
        <v>14695</v>
      </c>
      <c r="GQ3" s="3">
        <v>14597</v>
      </c>
      <c r="GR3" s="3">
        <v>14575</v>
      </c>
      <c r="GS3" s="3">
        <v>14467</v>
      </c>
      <c r="GT3" s="3">
        <v>14618</v>
      </c>
      <c r="GU3" s="3">
        <v>14837</v>
      </c>
      <c r="GV3" s="3">
        <v>15150</v>
      </c>
      <c r="GW3" s="3">
        <v>15443</v>
      </c>
      <c r="GX3" s="3">
        <v>15617</v>
      </c>
      <c r="GY3" s="3">
        <v>15819</v>
      </c>
      <c r="GZ3" s="3">
        <v>16135</v>
      </c>
      <c r="HA3" s="3">
        <v>16281</v>
      </c>
      <c r="HB3" s="3">
        <v>16422</v>
      </c>
      <c r="HC3" s="3">
        <v>16566</v>
      </c>
      <c r="HD3" s="3">
        <v>16770</v>
      </c>
      <c r="HE3" s="3">
        <v>16917</v>
      </c>
      <c r="HF3" s="3">
        <v>17066</v>
      </c>
      <c r="HG3" s="3">
        <v>17208</v>
      </c>
      <c r="HH3" s="3">
        <v>17255</v>
      </c>
      <c r="HI3" s="3">
        <v>17410</v>
      </c>
      <c r="HJ3" s="3">
        <v>17551</v>
      </c>
      <c r="HK3" s="3">
        <v>17705</v>
      </c>
      <c r="HL3" s="3">
        <v>17828</v>
      </c>
      <c r="HM3" s="3">
        <v>17841</v>
      </c>
      <c r="HN3" s="3">
        <v>18047</v>
      </c>
      <c r="HO3" s="3">
        <v>18211</v>
      </c>
      <c r="HP3" s="3">
        <v>18353</v>
      </c>
      <c r="HQ3" s="3">
        <v>18558</v>
      </c>
      <c r="HR3" s="3">
        <v>18718</v>
      </c>
      <c r="HS3" s="3">
        <v>18836</v>
      </c>
      <c r="HT3" s="3">
        <v>18984</v>
      </c>
      <c r="HU3" s="3">
        <v>19068</v>
      </c>
      <c r="HV3" s="3">
        <v>19148</v>
      </c>
      <c r="HW3" s="3">
        <v>19261</v>
      </c>
      <c r="HX3" s="3">
        <v>19434</v>
      </c>
      <c r="HY3" s="3">
        <v>19588</v>
      </c>
      <c r="HZ3" s="3">
        <v>19749</v>
      </c>
      <c r="IA3" s="3">
        <v>19842</v>
      </c>
      <c r="IB3" s="3">
        <v>20025</v>
      </c>
      <c r="IC3" s="3">
        <v>20183</v>
      </c>
      <c r="ID3" s="3">
        <v>20276</v>
      </c>
      <c r="IE3" s="3">
        <v>20368</v>
      </c>
      <c r="IF3" s="3">
        <v>20365</v>
      </c>
      <c r="IG3" s="3">
        <v>20188</v>
      </c>
      <c r="IH3" s="3">
        <v>19913</v>
      </c>
      <c r="II3" s="3">
        <v>19587</v>
      </c>
      <c r="IJ3" s="3">
        <v>19077</v>
      </c>
      <c r="IK3" s="3">
        <v>18831</v>
      </c>
      <c r="IL3" s="3">
        <v>18562</v>
      </c>
      <c r="IM3" s="3">
        <v>18184</v>
      </c>
      <c r="IN3" s="3">
        <v>17811</v>
      </c>
      <c r="IO3" s="3">
        <v>17649</v>
      </c>
      <c r="IP3" s="3">
        <v>17288</v>
      </c>
      <c r="IQ3" s="3">
        <v>16595</v>
      </c>
      <c r="IR3" s="3">
        <v>16141</v>
      </c>
      <c r="IS3" s="3">
        <v>15852</v>
      </c>
      <c r="IT3" s="3">
        <v>15943</v>
      </c>
      <c r="IU3" s="3">
        <v>16076</v>
      </c>
      <c r="IV3" s="3">
        <v>16023</v>
      </c>
      <c r="IW3" s="3">
        <v>16169</v>
      </c>
      <c r="IX3" s="3">
        <v>16165</v>
      </c>
      <c r="IY3" s="3">
        <v>16181</v>
      </c>
    </row>
    <row r="4" spans="1:259">
      <c r="A4" s="2" t="s">
        <v>2</v>
      </c>
      <c r="B4" s="7">
        <v>146549</v>
      </c>
      <c r="C4" s="7">
        <v>147640</v>
      </c>
      <c r="D4" s="7">
        <v>149088</v>
      </c>
      <c r="E4" s="7">
        <v>149489</v>
      </c>
      <c r="F4" s="7">
        <v>149850</v>
      </c>
      <c r="G4" s="7">
        <v>149536</v>
      </c>
      <c r="H4" s="7">
        <v>151084</v>
      </c>
      <c r="I4" s="7">
        <v>152302</v>
      </c>
      <c r="J4" s="7">
        <v>153322</v>
      </c>
      <c r="K4" s="7">
        <v>154233</v>
      </c>
      <c r="L4" s="7">
        <v>156723</v>
      </c>
      <c r="M4" s="7">
        <v>155981</v>
      </c>
      <c r="N4" s="7">
        <v>157869</v>
      </c>
      <c r="O4" s="7">
        <v>159473</v>
      </c>
      <c r="P4" s="7">
        <v>159630</v>
      </c>
      <c r="Q4" s="7">
        <v>160904</v>
      </c>
      <c r="R4" s="7">
        <v>161430</v>
      </c>
      <c r="S4" s="7">
        <v>161828</v>
      </c>
      <c r="T4" s="7">
        <v>163385</v>
      </c>
      <c r="U4" s="7">
        <v>163425</v>
      </c>
      <c r="V4" s="7">
        <v>164500</v>
      </c>
      <c r="W4" s="7">
        <v>165719</v>
      </c>
      <c r="X4" s="7">
        <v>166702</v>
      </c>
      <c r="Y4" s="7">
        <v>166176</v>
      </c>
      <c r="Z4" s="7">
        <v>166468</v>
      </c>
      <c r="AA4" s="7">
        <v>167264</v>
      </c>
      <c r="AB4" s="7">
        <v>167687</v>
      </c>
      <c r="AC4" s="7">
        <v>169399</v>
      </c>
      <c r="AD4" s="7">
        <v>168477</v>
      </c>
      <c r="AE4" s="7">
        <v>168765</v>
      </c>
      <c r="AF4" s="7">
        <v>171813</v>
      </c>
      <c r="AG4" s="7">
        <v>172160</v>
      </c>
      <c r="AH4" s="7">
        <v>173922</v>
      </c>
      <c r="AI4" s="7">
        <v>174055</v>
      </c>
      <c r="AJ4" s="7">
        <v>174138</v>
      </c>
      <c r="AK4" s="7">
        <v>174615</v>
      </c>
      <c r="AL4" s="7">
        <v>175035</v>
      </c>
      <c r="AM4" s="7">
        <v>176255</v>
      </c>
      <c r="AN4" s="7">
        <v>175649</v>
      </c>
      <c r="AO4" s="7">
        <v>175772</v>
      </c>
      <c r="AP4" s="7">
        <v>174688</v>
      </c>
      <c r="AQ4" s="7">
        <v>174759</v>
      </c>
      <c r="AR4" s="7">
        <v>174667</v>
      </c>
      <c r="AS4" s="7">
        <v>174210</v>
      </c>
      <c r="AT4" s="7">
        <v>177408</v>
      </c>
      <c r="AU4" s="7">
        <v>176983</v>
      </c>
      <c r="AV4" s="7">
        <v>176323</v>
      </c>
      <c r="AW4" s="7">
        <v>176585</v>
      </c>
      <c r="AX4" s="7">
        <v>176705</v>
      </c>
      <c r="AY4" s="7">
        <v>178439</v>
      </c>
      <c r="AZ4" s="7">
        <v>179218</v>
      </c>
      <c r="BA4" s="7">
        <v>179719</v>
      </c>
      <c r="BB4" s="7">
        <v>177095</v>
      </c>
      <c r="BC4" s="7">
        <v>176864</v>
      </c>
      <c r="BD4" s="7">
        <v>176689</v>
      </c>
      <c r="BE4" s="7">
        <v>177016</v>
      </c>
      <c r="BF4" s="7">
        <v>178426</v>
      </c>
      <c r="BG4" s="7">
        <v>179039</v>
      </c>
      <c r="BH4" s="7">
        <v>179462</v>
      </c>
      <c r="BI4" s="7">
        <v>178909</v>
      </c>
      <c r="BJ4" s="7">
        <v>179331</v>
      </c>
      <c r="BK4" s="7">
        <v>180296</v>
      </c>
      <c r="BL4" s="7">
        <v>180993</v>
      </c>
      <c r="BM4" s="7">
        <v>182398</v>
      </c>
      <c r="BN4" s="7">
        <v>182534</v>
      </c>
      <c r="BO4" s="7">
        <v>182559</v>
      </c>
      <c r="BP4" s="7">
        <v>182502</v>
      </c>
      <c r="BQ4" s="7">
        <v>184232</v>
      </c>
      <c r="BR4" s="7">
        <v>186520</v>
      </c>
      <c r="BS4" s="7">
        <v>186292</v>
      </c>
      <c r="BT4" s="7">
        <v>186539</v>
      </c>
      <c r="BU4" s="7">
        <v>187492</v>
      </c>
      <c r="BV4" s="7">
        <v>187875</v>
      </c>
      <c r="BW4" s="7">
        <v>189963</v>
      </c>
      <c r="BX4" s="7">
        <v>189233</v>
      </c>
      <c r="BY4" s="7">
        <v>191662</v>
      </c>
      <c r="BZ4" s="7">
        <v>191997</v>
      </c>
      <c r="CA4" s="7">
        <v>191280</v>
      </c>
      <c r="CB4" s="7">
        <v>191501</v>
      </c>
      <c r="CC4" s="7">
        <v>191547</v>
      </c>
      <c r="CD4" s="7">
        <v>195545</v>
      </c>
      <c r="CE4" s="7">
        <v>196473</v>
      </c>
      <c r="CF4" s="7">
        <v>197707</v>
      </c>
      <c r="CG4" s="7">
        <v>197695</v>
      </c>
      <c r="CH4" s="7">
        <v>200284</v>
      </c>
      <c r="CI4" s="7">
        <v>201948</v>
      </c>
      <c r="CJ4" s="7">
        <v>201116</v>
      </c>
      <c r="CK4" s="7">
        <v>202687</v>
      </c>
      <c r="CL4" s="7">
        <v>204308</v>
      </c>
      <c r="CM4" s="7">
        <v>205086</v>
      </c>
      <c r="CN4" s="7">
        <v>204993</v>
      </c>
      <c r="CO4" s="7">
        <v>205400</v>
      </c>
      <c r="CP4" s="7">
        <v>208092</v>
      </c>
      <c r="CQ4" s="7">
        <v>210050</v>
      </c>
      <c r="CR4" s="7">
        <v>208767</v>
      </c>
      <c r="CS4" s="7">
        <v>208582</v>
      </c>
      <c r="CT4" s="7">
        <v>209790</v>
      </c>
      <c r="CU4" s="7">
        <v>210764</v>
      </c>
      <c r="CV4" s="7">
        <v>209865</v>
      </c>
      <c r="CW4" s="7">
        <v>206102</v>
      </c>
      <c r="CX4" s="3">
        <v>198008</v>
      </c>
      <c r="CY4" s="3">
        <v>195432</v>
      </c>
      <c r="CZ4" s="3">
        <v>195558</v>
      </c>
      <c r="DA4" s="3">
        <v>195927</v>
      </c>
      <c r="DB4" s="3">
        <v>195462</v>
      </c>
      <c r="DC4" s="3">
        <v>195413</v>
      </c>
      <c r="DD4" s="3">
        <v>196038</v>
      </c>
      <c r="DE4" s="3">
        <v>195490</v>
      </c>
      <c r="DF4" s="3">
        <v>196074</v>
      </c>
      <c r="DG4" s="3">
        <v>195984</v>
      </c>
      <c r="DH4" s="3">
        <v>195620</v>
      </c>
      <c r="DI4" s="3">
        <v>196331</v>
      </c>
      <c r="DJ4" s="3">
        <v>195516</v>
      </c>
      <c r="DK4" s="3">
        <v>195674</v>
      </c>
      <c r="DL4" s="3">
        <v>195284</v>
      </c>
      <c r="DM4" s="3">
        <v>194795</v>
      </c>
      <c r="DN4" s="3">
        <v>195323</v>
      </c>
      <c r="DO4" s="3">
        <v>195945</v>
      </c>
      <c r="DP4" s="3">
        <v>195808</v>
      </c>
      <c r="DQ4" s="3">
        <v>195278</v>
      </c>
      <c r="DR4" s="3">
        <v>196202</v>
      </c>
      <c r="DS4" s="3">
        <v>195627</v>
      </c>
      <c r="DT4" s="3">
        <v>194353</v>
      </c>
      <c r="DU4" s="40">
        <v>194750</v>
      </c>
      <c r="DV4" s="3">
        <v>194597</v>
      </c>
      <c r="DW4" s="3">
        <v>194812</v>
      </c>
      <c r="DX4" s="3">
        <v>194298</v>
      </c>
      <c r="DY4" s="3">
        <v>194502</v>
      </c>
      <c r="DZ4" s="40">
        <v>195385</v>
      </c>
      <c r="EA4" s="40">
        <v>196423</v>
      </c>
      <c r="EB4" s="40">
        <v>196003</v>
      </c>
      <c r="EC4" s="40">
        <v>194557</v>
      </c>
      <c r="ED4" s="40">
        <v>195063</v>
      </c>
      <c r="EE4" s="40">
        <v>194069</v>
      </c>
      <c r="EF4" s="40">
        <v>194878</v>
      </c>
      <c r="EG4" s="40">
        <v>194785</v>
      </c>
      <c r="EH4" s="3">
        <v>194034</v>
      </c>
      <c r="EI4" s="3">
        <v>193875</v>
      </c>
      <c r="EJ4" s="3">
        <v>199083</v>
      </c>
      <c r="EK4" s="3">
        <v>202767</v>
      </c>
      <c r="EL4" s="3">
        <v>209082</v>
      </c>
      <c r="EM4" s="3">
        <v>213673</v>
      </c>
      <c r="EN4" s="3">
        <v>216894</v>
      </c>
      <c r="EO4" s="3">
        <v>219476</v>
      </c>
      <c r="EP4" s="3">
        <v>220496</v>
      </c>
      <c r="EQ4" s="3">
        <v>222085</v>
      </c>
      <c r="ER4" s="3">
        <v>222810</v>
      </c>
      <c r="ES4" s="3">
        <v>223714</v>
      </c>
      <c r="ET4" s="3">
        <v>224360</v>
      </c>
      <c r="EU4" s="3">
        <v>227382</v>
      </c>
      <c r="EV4" s="3">
        <v>229405</v>
      </c>
      <c r="EW4" s="3">
        <v>231861</v>
      </c>
      <c r="EX4" s="3">
        <v>233501</v>
      </c>
      <c r="EY4" s="3">
        <v>232992</v>
      </c>
      <c r="EZ4" s="3">
        <v>233240</v>
      </c>
      <c r="FA4" s="3">
        <v>233443</v>
      </c>
      <c r="FB4" s="3">
        <v>234136</v>
      </c>
      <c r="FC4" s="3">
        <v>233798</v>
      </c>
      <c r="FD4" s="3">
        <v>234083</v>
      </c>
      <c r="FE4" s="3">
        <v>233945</v>
      </c>
      <c r="FF4" s="3">
        <v>234257</v>
      </c>
      <c r="FG4" s="3">
        <v>235533</v>
      </c>
      <c r="FH4" s="3">
        <v>238468</v>
      </c>
      <c r="FI4" s="3">
        <v>239349</v>
      </c>
      <c r="FJ4" s="3">
        <v>239048</v>
      </c>
      <c r="FK4" s="3">
        <v>237819</v>
      </c>
      <c r="FL4" s="3">
        <v>237156</v>
      </c>
      <c r="FM4" s="3">
        <v>236481</v>
      </c>
      <c r="FN4" s="3">
        <v>236289</v>
      </c>
      <c r="FO4" s="3">
        <v>237893</v>
      </c>
      <c r="FP4" s="3">
        <v>237582</v>
      </c>
      <c r="FQ4" s="3">
        <v>238558</v>
      </c>
      <c r="FR4" s="3">
        <v>239346</v>
      </c>
      <c r="FS4" s="3">
        <v>239909</v>
      </c>
      <c r="FT4" s="3">
        <v>242414</v>
      </c>
      <c r="FU4" s="3">
        <v>242896</v>
      </c>
      <c r="FV4" s="3">
        <v>241999</v>
      </c>
      <c r="FW4" s="3">
        <v>238821</v>
      </c>
      <c r="FX4" s="3">
        <v>241333</v>
      </c>
      <c r="FY4" s="3">
        <v>239266</v>
      </c>
      <c r="FZ4" s="3">
        <v>239479</v>
      </c>
      <c r="GA4" s="3">
        <v>239103</v>
      </c>
      <c r="GB4" s="3">
        <v>236057</v>
      </c>
      <c r="GC4" s="3">
        <v>237400</v>
      </c>
      <c r="GD4" s="3">
        <v>237811</v>
      </c>
      <c r="GE4" s="3">
        <v>238067</v>
      </c>
      <c r="GF4" s="3">
        <v>240522</v>
      </c>
      <c r="GG4" s="3">
        <v>240706</v>
      </c>
      <c r="GH4" s="3">
        <v>239983</v>
      </c>
      <c r="GI4" s="3">
        <v>240243</v>
      </c>
      <c r="GJ4" s="3">
        <v>239880</v>
      </c>
      <c r="GK4" s="3">
        <v>238685</v>
      </c>
      <c r="GL4" s="3">
        <v>238604</v>
      </c>
      <c r="GM4" s="3">
        <v>237757</v>
      </c>
      <c r="GN4" s="3">
        <v>236970</v>
      </c>
      <c r="GO4" s="3">
        <v>235689</v>
      </c>
      <c r="GP4" s="3">
        <v>235390</v>
      </c>
      <c r="GQ4" s="3">
        <v>235905</v>
      </c>
      <c r="GR4" s="3">
        <v>236563</v>
      </c>
      <c r="GS4" s="3">
        <v>235868</v>
      </c>
      <c r="GT4" s="3">
        <v>236314</v>
      </c>
      <c r="GU4" s="3">
        <v>241031</v>
      </c>
      <c r="GV4" s="3">
        <v>245039</v>
      </c>
      <c r="GW4" s="3">
        <v>248240</v>
      </c>
      <c r="GX4" s="3">
        <v>251026</v>
      </c>
      <c r="GY4" s="3">
        <v>253738</v>
      </c>
      <c r="GZ4" s="3">
        <v>256363</v>
      </c>
      <c r="HA4" s="3">
        <v>258601</v>
      </c>
      <c r="HB4" s="3">
        <v>260571</v>
      </c>
      <c r="HC4" s="3">
        <v>263702</v>
      </c>
      <c r="HD4" s="3">
        <v>266295</v>
      </c>
      <c r="HE4" s="3">
        <v>268175</v>
      </c>
      <c r="HF4" s="3">
        <v>270340</v>
      </c>
      <c r="HG4" s="3">
        <v>271600</v>
      </c>
      <c r="HH4" s="3">
        <v>272491</v>
      </c>
      <c r="HI4" s="3">
        <v>274096</v>
      </c>
      <c r="HJ4" s="3">
        <v>275431</v>
      </c>
      <c r="HK4" s="3">
        <v>277139</v>
      </c>
      <c r="HL4" s="3">
        <v>278706</v>
      </c>
      <c r="HM4" s="3">
        <v>280102</v>
      </c>
      <c r="HN4" s="3">
        <v>281956</v>
      </c>
      <c r="HO4" s="3">
        <v>283774</v>
      </c>
      <c r="HP4" s="3">
        <v>285239</v>
      </c>
      <c r="HQ4" s="3">
        <v>286777</v>
      </c>
      <c r="HR4" s="3">
        <v>288443</v>
      </c>
      <c r="HS4" s="3">
        <v>289328</v>
      </c>
      <c r="HT4" s="3">
        <v>290538</v>
      </c>
      <c r="HU4" s="3">
        <v>291608</v>
      </c>
      <c r="HV4" s="3">
        <v>292734</v>
      </c>
      <c r="HW4" s="3">
        <v>294415</v>
      </c>
      <c r="HX4" s="3">
        <v>295402</v>
      </c>
      <c r="HY4" s="3">
        <v>296307</v>
      </c>
      <c r="HZ4" s="3">
        <v>297630</v>
      </c>
      <c r="IA4" s="3">
        <v>298730</v>
      </c>
      <c r="IB4" s="3">
        <v>300520</v>
      </c>
      <c r="IC4" s="3">
        <v>301827</v>
      </c>
      <c r="ID4" s="3">
        <v>303134</v>
      </c>
      <c r="IE4" s="3">
        <v>303610</v>
      </c>
      <c r="IF4" s="3">
        <v>303281</v>
      </c>
      <c r="IG4" s="3">
        <v>299245</v>
      </c>
      <c r="IH4" s="3">
        <v>294247</v>
      </c>
      <c r="II4" s="3">
        <v>289613</v>
      </c>
      <c r="IJ4" s="3">
        <v>284732</v>
      </c>
      <c r="IK4" s="3">
        <v>280759</v>
      </c>
      <c r="IL4" s="3">
        <v>276783</v>
      </c>
      <c r="IM4" s="3">
        <v>270924</v>
      </c>
      <c r="IN4" s="3">
        <v>267902</v>
      </c>
      <c r="IO4" s="3">
        <v>266467</v>
      </c>
      <c r="IP4" s="3">
        <v>262587</v>
      </c>
      <c r="IQ4" s="3">
        <v>256225</v>
      </c>
      <c r="IR4" s="3">
        <v>250583</v>
      </c>
      <c r="IS4" s="3">
        <v>243969</v>
      </c>
      <c r="IT4" s="3">
        <v>244206</v>
      </c>
      <c r="IU4" s="3">
        <v>244530</v>
      </c>
      <c r="IV4" s="3">
        <v>244004</v>
      </c>
      <c r="IW4" s="3">
        <v>245328</v>
      </c>
      <c r="IX4" s="3">
        <v>244299</v>
      </c>
      <c r="IY4" s="3">
        <v>244889</v>
      </c>
    </row>
    <row r="5" spans="1:259">
      <c r="A5" s="2" t="s">
        <v>3</v>
      </c>
      <c r="B5" s="7">
        <v>10640</v>
      </c>
      <c r="C5" s="7">
        <v>10802</v>
      </c>
      <c r="D5" s="7">
        <v>10795</v>
      </c>
      <c r="E5" s="7">
        <v>10837</v>
      </c>
      <c r="F5" s="7">
        <v>10921</v>
      </c>
      <c r="G5" s="7">
        <v>10931</v>
      </c>
      <c r="H5" s="7">
        <v>11038</v>
      </c>
      <c r="I5" s="7">
        <v>11176</v>
      </c>
      <c r="J5" s="7">
        <v>11190</v>
      </c>
      <c r="K5" s="7">
        <v>11307</v>
      </c>
      <c r="L5" s="7">
        <v>11353</v>
      </c>
      <c r="M5" s="7">
        <v>11311</v>
      </c>
      <c r="N5" s="7">
        <v>11389</v>
      </c>
      <c r="O5" s="7">
        <v>11546</v>
      </c>
      <c r="P5" s="7">
        <v>11552</v>
      </c>
      <c r="Q5" s="7">
        <v>11593</v>
      </c>
      <c r="R5" s="7">
        <v>11539</v>
      </c>
      <c r="S5" s="7">
        <v>11453</v>
      </c>
      <c r="T5" s="7">
        <v>11539</v>
      </c>
      <c r="U5" s="7">
        <v>11700</v>
      </c>
      <c r="V5" s="7">
        <v>11716</v>
      </c>
      <c r="W5" s="7">
        <v>11760</v>
      </c>
      <c r="X5" s="7">
        <v>11728</v>
      </c>
      <c r="Y5" s="7">
        <v>11792</v>
      </c>
      <c r="Z5" s="7">
        <v>11775</v>
      </c>
      <c r="AA5" s="7">
        <v>11897</v>
      </c>
      <c r="AB5" s="7">
        <v>11886</v>
      </c>
      <c r="AC5" s="7">
        <v>11835</v>
      </c>
      <c r="AD5" s="7">
        <v>11824</v>
      </c>
      <c r="AE5" s="7">
        <v>11892</v>
      </c>
      <c r="AF5" s="7">
        <v>11886</v>
      </c>
      <c r="AG5" s="7">
        <v>11913</v>
      </c>
      <c r="AH5" s="7">
        <v>12046</v>
      </c>
      <c r="AI5" s="7">
        <v>12217</v>
      </c>
      <c r="AJ5" s="7">
        <v>12292</v>
      </c>
      <c r="AK5" s="7">
        <v>12223</v>
      </c>
      <c r="AL5" s="7">
        <v>12159</v>
      </c>
      <c r="AM5" s="7">
        <v>12130</v>
      </c>
      <c r="AN5" s="7">
        <v>12084</v>
      </c>
      <c r="AO5" s="7">
        <v>12194</v>
      </c>
      <c r="AP5" s="7">
        <v>12084</v>
      </c>
      <c r="AQ5" s="7">
        <v>12011</v>
      </c>
      <c r="AR5" s="7">
        <v>12050</v>
      </c>
      <c r="AS5" s="7">
        <v>11958</v>
      </c>
      <c r="AT5" s="7">
        <v>12154</v>
      </c>
      <c r="AU5" s="7">
        <v>12128</v>
      </c>
      <c r="AV5" s="7">
        <v>12033</v>
      </c>
      <c r="AW5" s="7">
        <v>12067</v>
      </c>
      <c r="AX5" s="7">
        <v>12099</v>
      </c>
      <c r="AY5" s="7">
        <v>12076</v>
      </c>
      <c r="AZ5" s="7">
        <v>12089</v>
      </c>
      <c r="BA5" s="7">
        <v>12007</v>
      </c>
      <c r="BB5" s="7">
        <v>11966</v>
      </c>
      <c r="BC5" s="7">
        <v>11938</v>
      </c>
      <c r="BD5" s="7">
        <v>11848</v>
      </c>
      <c r="BE5" s="7">
        <v>11827</v>
      </c>
      <c r="BF5" s="7">
        <v>12096</v>
      </c>
      <c r="BG5" s="7">
        <v>12178</v>
      </c>
      <c r="BH5" s="7">
        <v>12195</v>
      </c>
      <c r="BI5" s="7">
        <v>12191</v>
      </c>
      <c r="BJ5" s="7">
        <v>12099</v>
      </c>
      <c r="BK5" s="7">
        <v>12177</v>
      </c>
      <c r="BL5" s="7">
        <v>12278</v>
      </c>
      <c r="BM5" s="7">
        <v>12246</v>
      </c>
      <c r="BN5" s="7">
        <v>12174</v>
      </c>
      <c r="BO5" s="7">
        <v>12183</v>
      </c>
      <c r="BP5" s="7">
        <v>12228</v>
      </c>
      <c r="BQ5" s="7">
        <v>12335</v>
      </c>
      <c r="BR5" s="7">
        <v>12515</v>
      </c>
      <c r="BS5" s="7">
        <v>12550</v>
      </c>
      <c r="BT5" s="7">
        <v>12506</v>
      </c>
      <c r="BU5" s="7">
        <v>12570</v>
      </c>
      <c r="BV5" s="7">
        <v>12496</v>
      </c>
      <c r="BW5" s="7">
        <v>12696</v>
      </c>
      <c r="BX5" s="7">
        <v>12803</v>
      </c>
      <c r="BY5" s="7">
        <v>12803</v>
      </c>
      <c r="BZ5" s="7">
        <v>12748</v>
      </c>
      <c r="CA5" s="7">
        <v>12637</v>
      </c>
      <c r="CB5" s="7">
        <v>12826</v>
      </c>
      <c r="CC5" s="7">
        <v>12758</v>
      </c>
      <c r="CD5" s="7">
        <v>13055</v>
      </c>
      <c r="CE5" s="7">
        <v>13148</v>
      </c>
      <c r="CF5" s="7">
        <v>13091</v>
      </c>
      <c r="CG5" s="7">
        <v>13102</v>
      </c>
      <c r="CH5" s="7">
        <v>13392</v>
      </c>
      <c r="CI5" s="7">
        <v>13412</v>
      </c>
      <c r="CJ5" s="7">
        <v>13163</v>
      </c>
      <c r="CK5" s="7">
        <v>13177</v>
      </c>
      <c r="CL5" s="7">
        <v>13376</v>
      </c>
      <c r="CM5" s="7">
        <v>13117</v>
      </c>
      <c r="CN5" s="7">
        <v>13202</v>
      </c>
      <c r="CO5" s="7">
        <v>13220</v>
      </c>
      <c r="CP5" s="7">
        <v>13400</v>
      </c>
      <c r="CQ5" s="7">
        <v>13399</v>
      </c>
      <c r="CR5" s="7">
        <v>13292</v>
      </c>
      <c r="CS5" s="7">
        <v>13311</v>
      </c>
      <c r="CT5" s="7">
        <v>13453</v>
      </c>
      <c r="CU5" s="7">
        <v>13451</v>
      </c>
      <c r="CV5" s="7">
        <v>13404</v>
      </c>
      <c r="CW5" s="7">
        <v>13077</v>
      </c>
      <c r="CX5" s="3">
        <v>12647</v>
      </c>
      <c r="CY5" s="3">
        <v>12493</v>
      </c>
      <c r="CZ5" s="3">
        <v>12616</v>
      </c>
      <c r="DA5" s="3">
        <v>12617</v>
      </c>
      <c r="DB5" s="3">
        <v>12637</v>
      </c>
      <c r="DC5" s="3">
        <v>12631</v>
      </c>
      <c r="DD5" s="3">
        <v>12643</v>
      </c>
      <c r="DE5" s="3">
        <v>12613</v>
      </c>
      <c r="DF5" s="3">
        <v>12642</v>
      </c>
      <c r="DG5" s="3">
        <v>12644</v>
      </c>
      <c r="DH5" s="3">
        <v>12593</v>
      </c>
      <c r="DI5" s="3">
        <v>12569</v>
      </c>
      <c r="DJ5" s="3">
        <v>12469</v>
      </c>
      <c r="DK5" s="3">
        <v>12445</v>
      </c>
      <c r="DL5" s="3">
        <v>12518</v>
      </c>
      <c r="DM5" s="3">
        <v>12468</v>
      </c>
      <c r="DN5" s="3">
        <v>12516</v>
      </c>
      <c r="DO5" s="3">
        <v>12556</v>
      </c>
      <c r="DP5" s="3">
        <v>12546</v>
      </c>
      <c r="DQ5" s="3">
        <v>12497</v>
      </c>
      <c r="DR5" s="3">
        <v>12564</v>
      </c>
      <c r="DS5" s="3">
        <v>12553</v>
      </c>
      <c r="DT5" s="3">
        <v>12556</v>
      </c>
      <c r="DU5" s="40">
        <v>12642</v>
      </c>
      <c r="DV5" s="3">
        <v>12686</v>
      </c>
      <c r="DW5" s="3">
        <v>12701</v>
      </c>
      <c r="DX5" s="3">
        <v>12779</v>
      </c>
      <c r="DY5" s="3">
        <v>12838</v>
      </c>
      <c r="DZ5" s="40">
        <v>12970</v>
      </c>
      <c r="EA5" s="40">
        <v>13019</v>
      </c>
      <c r="EB5" s="40">
        <v>12986</v>
      </c>
      <c r="EC5" s="40">
        <v>12978</v>
      </c>
      <c r="ED5" s="40">
        <v>13031</v>
      </c>
      <c r="EE5" s="40">
        <v>12990</v>
      </c>
      <c r="EF5" s="40">
        <v>12952</v>
      </c>
      <c r="EG5" s="40">
        <v>12864</v>
      </c>
      <c r="EH5" s="3">
        <v>12754</v>
      </c>
      <c r="EI5" s="3">
        <v>12783</v>
      </c>
      <c r="EJ5" s="3">
        <v>13356</v>
      </c>
      <c r="EK5" s="3">
        <v>13710</v>
      </c>
      <c r="EL5" s="3">
        <v>14108</v>
      </c>
      <c r="EM5" s="3">
        <v>14314</v>
      </c>
      <c r="EN5" s="3">
        <v>14488</v>
      </c>
      <c r="EO5" s="3">
        <v>14597</v>
      </c>
      <c r="EP5" s="3">
        <v>14778</v>
      </c>
      <c r="EQ5" s="3">
        <v>14937</v>
      </c>
      <c r="ER5" s="3">
        <v>15072</v>
      </c>
      <c r="ES5" s="3">
        <v>15161</v>
      </c>
      <c r="ET5" s="3">
        <v>15206</v>
      </c>
      <c r="EU5" s="3">
        <v>15529</v>
      </c>
      <c r="EV5" s="3">
        <v>15646</v>
      </c>
      <c r="EW5" s="3">
        <v>15690</v>
      </c>
      <c r="EX5" s="3">
        <v>15814</v>
      </c>
      <c r="EY5" s="3">
        <v>15858</v>
      </c>
      <c r="EZ5" s="3">
        <v>15858</v>
      </c>
      <c r="FA5" s="3">
        <v>15884</v>
      </c>
      <c r="FB5" s="3">
        <v>16024</v>
      </c>
      <c r="FC5" s="3">
        <v>16006</v>
      </c>
      <c r="FD5" s="3">
        <v>15907</v>
      </c>
      <c r="FE5" s="3">
        <v>15881</v>
      </c>
      <c r="FF5" s="3">
        <v>15872</v>
      </c>
      <c r="FG5" s="3">
        <v>15920</v>
      </c>
      <c r="FH5" s="3">
        <v>15928</v>
      </c>
      <c r="FI5" s="3">
        <v>15984</v>
      </c>
      <c r="FJ5" s="3">
        <v>15991</v>
      </c>
      <c r="FK5" s="3">
        <v>15931</v>
      </c>
      <c r="FL5" s="3">
        <v>15966</v>
      </c>
      <c r="FM5" s="3">
        <v>15958</v>
      </c>
      <c r="FN5" s="3">
        <v>15869</v>
      </c>
      <c r="FO5" s="3">
        <v>15891</v>
      </c>
      <c r="FP5" s="3">
        <v>15822</v>
      </c>
      <c r="FQ5" s="3">
        <v>15843</v>
      </c>
      <c r="FR5" s="3">
        <v>15817</v>
      </c>
      <c r="FS5" s="3">
        <v>15746</v>
      </c>
      <c r="FT5" s="3">
        <v>15805</v>
      </c>
      <c r="FU5" s="3">
        <v>15858</v>
      </c>
      <c r="FV5" s="3">
        <v>15845</v>
      </c>
      <c r="FW5" s="3">
        <v>15736</v>
      </c>
      <c r="FX5" s="3">
        <v>15849</v>
      </c>
      <c r="FY5" s="3">
        <v>15717</v>
      </c>
      <c r="FZ5" s="3">
        <v>15694</v>
      </c>
      <c r="GA5" s="3">
        <v>15530</v>
      </c>
      <c r="GB5" s="3">
        <v>15393</v>
      </c>
      <c r="GC5" s="3">
        <v>15448</v>
      </c>
      <c r="GD5" s="3">
        <v>15369</v>
      </c>
      <c r="GE5" s="3">
        <v>15314</v>
      </c>
      <c r="GF5" s="3">
        <v>15362</v>
      </c>
      <c r="GG5" s="3">
        <v>15314</v>
      </c>
      <c r="GH5" s="3">
        <v>15302</v>
      </c>
      <c r="GI5" s="3">
        <v>15276</v>
      </c>
      <c r="GJ5" s="3">
        <v>15286</v>
      </c>
      <c r="GK5" s="3">
        <v>15196</v>
      </c>
      <c r="GL5" s="3">
        <v>15245</v>
      </c>
      <c r="GM5" s="3">
        <v>15255</v>
      </c>
      <c r="GN5" s="3">
        <v>15119</v>
      </c>
      <c r="GO5" s="3">
        <v>15122</v>
      </c>
      <c r="GP5" s="3">
        <v>15014</v>
      </c>
      <c r="GQ5" s="3">
        <v>15043</v>
      </c>
      <c r="GR5" s="3">
        <v>15058</v>
      </c>
      <c r="GS5" s="3">
        <v>15043</v>
      </c>
      <c r="GT5" s="3">
        <v>15203</v>
      </c>
      <c r="GU5" s="3">
        <v>15394</v>
      </c>
      <c r="GV5" s="3">
        <v>15568</v>
      </c>
      <c r="GW5" s="3">
        <v>15722</v>
      </c>
      <c r="GX5" s="3">
        <v>15901</v>
      </c>
      <c r="GY5" s="3">
        <v>16045</v>
      </c>
      <c r="GZ5" s="3">
        <v>16226</v>
      </c>
      <c r="HA5" s="3">
        <v>16350</v>
      </c>
      <c r="HB5" s="3">
        <v>16467</v>
      </c>
      <c r="HC5" s="3">
        <v>16589</v>
      </c>
      <c r="HD5" s="3">
        <v>16706</v>
      </c>
      <c r="HE5" s="3">
        <v>16843</v>
      </c>
      <c r="HF5" s="3">
        <v>16968</v>
      </c>
      <c r="HG5" s="3">
        <v>17050</v>
      </c>
      <c r="HH5" s="3">
        <v>17141</v>
      </c>
      <c r="HI5" s="3">
        <v>17249</v>
      </c>
      <c r="HJ5" s="3">
        <v>17279</v>
      </c>
      <c r="HK5" s="3">
        <v>17379</v>
      </c>
      <c r="HL5" s="3">
        <v>17512</v>
      </c>
      <c r="HM5" s="3">
        <v>17604</v>
      </c>
      <c r="HN5" s="3">
        <v>17689</v>
      </c>
      <c r="HO5" s="3">
        <v>17765</v>
      </c>
      <c r="HP5" s="3">
        <v>17793</v>
      </c>
      <c r="HQ5" s="3">
        <v>17862</v>
      </c>
      <c r="HR5" s="3">
        <v>17997</v>
      </c>
      <c r="HS5" s="3">
        <v>18043</v>
      </c>
      <c r="HT5" s="3">
        <v>18091</v>
      </c>
      <c r="HU5" s="3">
        <v>18123</v>
      </c>
      <c r="HV5" s="3">
        <v>18192</v>
      </c>
      <c r="HW5" s="3">
        <v>18308</v>
      </c>
      <c r="HX5" s="3">
        <v>18450</v>
      </c>
      <c r="HY5" s="3">
        <v>18500</v>
      </c>
      <c r="HZ5" s="3">
        <v>18551</v>
      </c>
      <c r="IA5" s="3">
        <v>18610</v>
      </c>
      <c r="IB5" s="3">
        <v>18633</v>
      </c>
      <c r="IC5" s="3">
        <v>18654</v>
      </c>
      <c r="ID5" s="3">
        <v>18690</v>
      </c>
      <c r="IE5" s="3">
        <v>18686</v>
      </c>
      <c r="IF5" s="3">
        <v>18662</v>
      </c>
      <c r="IG5" s="3">
        <v>18249</v>
      </c>
      <c r="IH5" s="3">
        <v>17917</v>
      </c>
      <c r="II5" s="3">
        <v>17702</v>
      </c>
      <c r="IJ5" s="3">
        <v>17383</v>
      </c>
      <c r="IK5" s="3">
        <v>16990</v>
      </c>
      <c r="IL5" s="3">
        <v>16706</v>
      </c>
      <c r="IM5" s="3">
        <v>16386</v>
      </c>
      <c r="IN5" s="3">
        <v>16105</v>
      </c>
      <c r="IO5" s="3">
        <v>15893</v>
      </c>
      <c r="IP5" s="3">
        <v>15555</v>
      </c>
      <c r="IQ5" s="3">
        <v>15243</v>
      </c>
      <c r="IR5" s="3">
        <v>14945</v>
      </c>
      <c r="IS5" s="3">
        <v>14836</v>
      </c>
      <c r="IT5" s="3">
        <v>14822</v>
      </c>
      <c r="IU5" s="3">
        <v>14786</v>
      </c>
      <c r="IV5" s="3">
        <v>14709</v>
      </c>
      <c r="IW5" s="3">
        <v>14736</v>
      </c>
      <c r="IX5" s="3">
        <v>14661</v>
      </c>
      <c r="IY5" s="3">
        <v>14604</v>
      </c>
    </row>
    <row r="6" spans="1:259">
      <c r="A6" s="2" t="s">
        <v>4</v>
      </c>
      <c r="B6" s="7">
        <v>24496</v>
      </c>
      <c r="C6" s="7">
        <v>24740</v>
      </c>
      <c r="D6" s="7">
        <v>24739</v>
      </c>
      <c r="E6" s="7">
        <v>24986</v>
      </c>
      <c r="F6" s="7">
        <v>24968</v>
      </c>
      <c r="G6" s="7">
        <v>24787</v>
      </c>
      <c r="H6" s="7">
        <v>25122</v>
      </c>
      <c r="I6" s="7">
        <v>25393</v>
      </c>
      <c r="J6" s="7">
        <v>25661</v>
      </c>
      <c r="K6" s="7">
        <v>25838</v>
      </c>
      <c r="L6" s="7">
        <v>25976</v>
      </c>
      <c r="M6" s="7">
        <v>26059</v>
      </c>
      <c r="N6" s="7">
        <v>26208</v>
      </c>
      <c r="O6" s="7">
        <v>26377</v>
      </c>
      <c r="P6" s="7">
        <v>26361</v>
      </c>
      <c r="Q6" s="7">
        <v>26694</v>
      </c>
      <c r="R6" s="7">
        <v>26651</v>
      </c>
      <c r="S6" s="7">
        <v>26592</v>
      </c>
      <c r="T6" s="7">
        <v>26750</v>
      </c>
      <c r="U6" s="7">
        <v>26859</v>
      </c>
      <c r="V6" s="7">
        <v>26995</v>
      </c>
      <c r="W6" s="7">
        <v>27172</v>
      </c>
      <c r="X6" s="7">
        <v>27248</v>
      </c>
      <c r="Y6" s="7">
        <v>27197</v>
      </c>
      <c r="Z6" s="7">
        <v>27225</v>
      </c>
      <c r="AA6" s="7">
        <v>27488</v>
      </c>
      <c r="AB6" s="7">
        <v>27475</v>
      </c>
      <c r="AC6" s="7">
        <v>27628</v>
      </c>
      <c r="AD6" s="7">
        <v>27625</v>
      </c>
      <c r="AE6" s="7">
        <v>27648</v>
      </c>
      <c r="AF6" s="7">
        <v>27679</v>
      </c>
      <c r="AG6" s="7">
        <v>27683</v>
      </c>
      <c r="AH6" s="7">
        <v>27984</v>
      </c>
      <c r="AI6" s="7">
        <v>28576</v>
      </c>
      <c r="AJ6" s="7">
        <v>28543</v>
      </c>
      <c r="AK6" s="7">
        <v>28531</v>
      </c>
      <c r="AL6" s="7">
        <v>28413</v>
      </c>
      <c r="AM6" s="7">
        <v>28651</v>
      </c>
      <c r="AN6" s="7">
        <v>28706</v>
      </c>
      <c r="AO6" s="7">
        <v>28578</v>
      </c>
      <c r="AP6" s="7">
        <v>28499</v>
      </c>
      <c r="AQ6" s="7">
        <v>28326</v>
      </c>
      <c r="AR6" s="7">
        <v>28248</v>
      </c>
      <c r="AS6" s="7">
        <v>28165</v>
      </c>
      <c r="AT6" s="7">
        <v>28527</v>
      </c>
      <c r="AU6" s="7">
        <v>28281</v>
      </c>
      <c r="AV6" s="7">
        <v>28479</v>
      </c>
      <c r="AW6" s="7">
        <v>28517</v>
      </c>
      <c r="AX6" s="7">
        <v>28365</v>
      </c>
      <c r="AY6" s="7">
        <v>28346</v>
      </c>
      <c r="AZ6" s="7">
        <v>28480</v>
      </c>
      <c r="BA6" s="7">
        <v>28633</v>
      </c>
      <c r="BB6" s="7">
        <v>28258</v>
      </c>
      <c r="BC6" s="7">
        <v>28100</v>
      </c>
      <c r="BD6" s="7">
        <v>27996</v>
      </c>
      <c r="BE6" s="7">
        <v>27986</v>
      </c>
      <c r="BF6" s="7">
        <v>28191</v>
      </c>
      <c r="BG6" s="7">
        <v>28472</v>
      </c>
      <c r="BH6" s="7">
        <v>28538</v>
      </c>
      <c r="BI6" s="7">
        <v>28473</v>
      </c>
      <c r="BJ6" s="7">
        <v>28565</v>
      </c>
      <c r="BK6" s="7">
        <v>28512</v>
      </c>
      <c r="BL6" s="7">
        <v>28407</v>
      </c>
      <c r="BM6" s="7">
        <v>28679</v>
      </c>
      <c r="BN6" s="7">
        <v>28604</v>
      </c>
      <c r="BO6" s="7">
        <v>28543</v>
      </c>
      <c r="BP6" s="7">
        <v>28836</v>
      </c>
      <c r="BQ6" s="7">
        <v>29051</v>
      </c>
      <c r="BR6" s="7">
        <v>29132</v>
      </c>
      <c r="BS6" s="7">
        <v>29219</v>
      </c>
      <c r="BT6" s="7">
        <v>29267</v>
      </c>
      <c r="BU6" s="7">
        <v>29261</v>
      </c>
      <c r="BV6" s="7">
        <v>29356</v>
      </c>
      <c r="BW6" s="7">
        <v>29651</v>
      </c>
      <c r="BX6" s="7">
        <v>29576</v>
      </c>
      <c r="BY6" s="7">
        <v>29888</v>
      </c>
      <c r="BZ6" s="7">
        <v>29738</v>
      </c>
      <c r="CA6" s="7">
        <v>29663</v>
      </c>
      <c r="CB6" s="7">
        <v>29962</v>
      </c>
      <c r="CC6" s="7">
        <v>29992</v>
      </c>
      <c r="CD6" s="7">
        <v>30471</v>
      </c>
      <c r="CE6" s="7">
        <v>30511</v>
      </c>
      <c r="CF6" s="7">
        <v>30459</v>
      </c>
      <c r="CG6" s="7">
        <v>30217</v>
      </c>
      <c r="CH6" s="7">
        <v>30872</v>
      </c>
      <c r="CI6" s="7">
        <v>30991</v>
      </c>
      <c r="CJ6" s="7">
        <v>30444</v>
      </c>
      <c r="CK6" s="7">
        <v>30712</v>
      </c>
      <c r="CL6" s="7">
        <v>30816</v>
      </c>
      <c r="CM6" s="7">
        <v>30719</v>
      </c>
      <c r="CN6" s="7">
        <v>31161</v>
      </c>
      <c r="CO6" s="7">
        <v>31163</v>
      </c>
      <c r="CP6" s="7">
        <v>31241</v>
      </c>
      <c r="CQ6" s="7">
        <v>31322</v>
      </c>
      <c r="CR6" s="7">
        <v>31406</v>
      </c>
      <c r="CS6" s="7">
        <v>31302</v>
      </c>
      <c r="CT6" s="7">
        <v>31502</v>
      </c>
      <c r="CU6" s="7">
        <v>31770</v>
      </c>
      <c r="CV6" s="7">
        <v>31677</v>
      </c>
      <c r="CW6" s="7">
        <v>31047</v>
      </c>
      <c r="CX6" s="3">
        <v>29927</v>
      </c>
      <c r="CY6" s="3">
        <v>29687</v>
      </c>
      <c r="CZ6" s="3">
        <v>29844</v>
      </c>
      <c r="DA6" s="3">
        <v>29881</v>
      </c>
      <c r="DB6" s="3">
        <v>29871</v>
      </c>
      <c r="DC6" s="3">
        <v>29863</v>
      </c>
      <c r="DD6" s="3">
        <v>29929</v>
      </c>
      <c r="DE6" s="3">
        <v>29711</v>
      </c>
      <c r="DF6" s="3">
        <v>29628</v>
      </c>
      <c r="DG6" s="3">
        <v>29612</v>
      </c>
      <c r="DH6" s="3">
        <v>29390</v>
      </c>
      <c r="DI6" s="3">
        <v>29516</v>
      </c>
      <c r="DJ6" s="3">
        <v>29323</v>
      </c>
      <c r="DK6" s="3">
        <v>29390</v>
      </c>
      <c r="DL6" s="3">
        <v>29627</v>
      </c>
      <c r="DM6" s="3">
        <v>29556</v>
      </c>
      <c r="DN6" s="3">
        <v>29669</v>
      </c>
      <c r="DO6" s="3">
        <v>29730</v>
      </c>
      <c r="DP6" s="3">
        <v>29778</v>
      </c>
      <c r="DQ6" s="3">
        <v>29705</v>
      </c>
      <c r="DR6" s="3">
        <v>29810</v>
      </c>
      <c r="DS6" s="3">
        <v>29665</v>
      </c>
      <c r="DT6" s="3">
        <v>29454</v>
      </c>
      <c r="DU6" s="40">
        <v>29503</v>
      </c>
      <c r="DV6" s="3">
        <v>29467</v>
      </c>
      <c r="DW6" s="3">
        <v>29348</v>
      </c>
      <c r="DX6" s="3">
        <v>29371</v>
      </c>
      <c r="DY6" s="3">
        <v>29338</v>
      </c>
      <c r="DZ6" s="40">
        <v>29565</v>
      </c>
      <c r="EA6" s="40">
        <v>29884</v>
      </c>
      <c r="EB6" s="40">
        <v>29816</v>
      </c>
      <c r="EC6" s="40">
        <v>29629</v>
      </c>
      <c r="ED6" s="40">
        <v>29736</v>
      </c>
      <c r="EE6" s="40">
        <v>29570</v>
      </c>
      <c r="EF6" s="40">
        <v>29603</v>
      </c>
      <c r="EG6" s="40">
        <v>29708</v>
      </c>
      <c r="EH6" s="3">
        <v>29519</v>
      </c>
      <c r="EI6" s="3">
        <v>29634</v>
      </c>
      <c r="EJ6" s="3">
        <v>31050</v>
      </c>
      <c r="EK6" s="3">
        <v>31739</v>
      </c>
      <c r="EL6" s="3">
        <v>32589</v>
      </c>
      <c r="EM6" s="3">
        <v>33016</v>
      </c>
      <c r="EN6" s="3">
        <v>33241</v>
      </c>
      <c r="EO6" s="3">
        <v>33605</v>
      </c>
      <c r="EP6" s="3">
        <v>33829</v>
      </c>
      <c r="EQ6" s="3">
        <v>34121</v>
      </c>
      <c r="ER6" s="3">
        <v>34194</v>
      </c>
      <c r="ES6" s="3">
        <v>34428</v>
      </c>
      <c r="ET6" s="3">
        <v>34574</v>
      </c>
      <c r="EU6" s="3">
        <v>35074</v>
      </c>
      <c r="EV6" s="3">
        <v>35268</v>
      </c>
      <c r="EW6" s="3">
        <v>35408</v>
      </c>
      <c r="EX6" s="3">
        <v>35693</v>
      </c>
      <c r="EY6" s="3">
        <v>35604</v>
      </c>
      <c r="EZ6" s="3">
        <v>35742</v>
      </c>
      <c r="FA6" s="3">
        <v>35640</v>
      </c>
      <c r="FB6" s="3">
        <v>35903</v>
      </c>
      <c r="FC6" s="3">
        <v>35911</v>
      </c>
      <c r="FD6" s="3">
        <v>35888</v>
      </c>
      <c r="FE6" s="3">
        <v>35921</v>
      </c>
      <c r="FF6" s="3">
        <v>35898</v>
      </c>
      <c r="FG6" s="3">
        <v>36024</v>
      </c>
      <c r="FH6" s="3">
        <v>36362</v>
      </c>
      <c r="FI6" s="3">
        <v>36383</v>
      </c>
      <c r="FJ6" s="3">
        <v>36273</v>
      </c>
      <c r="FK6" s="3">
        <v>36263</v>
      </c>
      <c r="FL6" s="3">
        <v>36301</v>
      </c>
      <c r="FM6" s="3">
        <v>36179</v>
      </c>
      <c r="FN6" s="3">
        <v>36061</v>
      </c>
      <c r="FO6" s="3">
        <v>36155</v>
      </c>
      <c r="FP6" s="3">
        <v>36121</v>
      </c>
      <c r="FQ6" s="3">
        <v>36161</v>
      </c>
      <c r="FR6" s="3">
        <v>36135</v>
      </c>
      <c r="FS6" s="3">
        <v>36000</v>
      </c>
      <c r="FT6" s="3">
        <v>36192</v>
      </c>
      <c r="FU6" s="3">
        <v>36223</v>
      </c>
      <c r="FV6" s="3">
        <v>36092</v>
      </c>
      <c r="FW6" s="3">
        <v>35720</v>
      </c>
      <c r="FX6" s="3">
        <v>36065</v>
      </c>
      <c r="FY6" s="3">
        <v>35875</v>
      </c>
      <c r="FZ6" s="3">
        <v>35909</v>
      </c>
      <c r="GA6" s="3">
        <v>35867</v>
      </c>
      <c r="GB6" s="3">
        <v>35493</v>
      </c>
      <c r="GC6" s="3">
        <v>35527</v>
      </c>
      <c r="GD6" s="3">
        <v>35485</v>
      </c>
      <c r="GE6" s="3">
        <v>35321</v>
      </c>
      <c r="GF6" s="3">
        <v>35488</v>
      </c>
      <c r="GG6" s="3">
        <v>35446</v>
      </c>
      <c r="GH6" s="3">
        <v>35374</v>
      </c>
      <c r="GI6" s="3">
        <v>35454</v>
      </c>
      <c r="GJ6" s="3">
        <v>35334</v>
      </c>
      <c r="GK6" s="3">
        <v>35175</v>
      </c>
      <c r="GL6" s="3">
        <v>35210</v>
      </c>
      <c r="GM6" s="3">
        <v>35153</v>
      </c>
      <c r="GN6" s="3">
        <v>35055</v>
      </c>
      <c r="GO6" s="3">
        <v>34987</v>
      </c>
      <c r="GP6" s="3">
        <v>34941</v>
      </c>
      <c r="GQ6" s="3">
        <v>34734</v>
      </c>
      <c r="GR6" s="3">
        <v>34835</v>
      </c>
      <c r="GS6" s="3">
        <v>34780</v>
      </c>
      <c r="GT6" s="3">
        <v>34948</v>
      </c>
      <c r="GU6" s="3">
        <v>35614</v>
      </c>
      <c r="GV6" s="3">
        <v>35989</v>
      </c>
      <c r="GW6" s="3">
        <v>36317</v>
      </c>
      <c r="GX6" s="3">
        <v>36624</v>
      </c>
      <c r="GY6" s="3">
        <v>37058</v>
      </c>
      <c r="GZ6" s="3">
        <v>37520</v>
      </c>
      <c r="HA6" s="3">
        <v>37900</v>
      </c>
      <c r="HB6" s="3">
        <v>38140</v>
      </c>
      <c r="HC6" s="3">
        <v>38579</v>
      </c>
      <c r="HD6" s="3">
        <v>38911</v>
      </c>
      <c r="HE6" s="3">
        <v>39224</v>
      </c>
      <c r="HF6" s="3">
        <v>39543</v>
      </c>
      <c r="HG6" s="3">
        <v>39757</v>
      </c>
      <c r="HH6" s="3">
        <v>39891</v>
      </c>
      <c r="HI6" s="3">
        <v>40129</v>
      </c>
      <c r="HJ6" s="3">
        <v>40311</v>
      </c>
      <c r="HK6" s="3">
        <v>40613</v>
      </c>
      <c r="HL6" s="3">
        <v>40892</v>
      </c>
      <c r="HM6" s="3">
        <v>41041</v>
      </c>
      <c r="HN6" s="3">
        <v>41231</v>
      </c>
      <c r="HO6" s="3">
        <v>41534</v>
      </c>
      <c r="HP6" s="3">
        <v>41721</v>
      </c>
      <c r="HQ6" s="3">
        <v>41839</v>
      </c>
      <c r="HR6" s="3">
        <v>42148</v>
      </c>
      <c r="HS6" s="3">
        <v>42179</v>
      </c>
      <c r="HT6" s="3">
        <v>42363</v>
      </c>
      <c r="HU6" s="3">
        <v>42616</v>
      </c>
      <c r="HV6" s="3">
        <v>42783</v>
      </c>
      <c r="HW6" s="3">
        <v>43037</v>
      </c>
      <c r="HX6" s="3">
        <v>43213</v>
      </c>
      <c r="HY6" s="3">
        <v>43374</v>
      </c>
      <c r="HZ6" s="3">
        <v>43579</v>
      </c>
      <c r="IA6" s="3">
        <v>43734</v>
      </c>
      <c r="IB6" s="3">
        <v>44021</v>
      </c>
      <c r="IC6" s="3">
        <v>44220</v>
      </c>
      <c r="ID6" s="3">
        <v>44388</v>
      </c>
      <c r="IE6" s="3">
        <v>44501</v>
      </c>
      <c r="IF6" s="3">
        <v>44498</v>
      </c>
      <c r="IG6" s="3">
        <v>43860</v>
      </c>
      <c r="IH6" s="3">
        <v>43117</v>
      </c>
      <c r="II6" s="3">
        <v>42322</v>
      </c>
      <c r="IJ6" s="3">
        <v>41601</v>
      </c>
      <c r="IK6" s="3">
        <v>40817</v>
      </c>
      <c r="IL6" s="3">
        <v>40155</v>
      </c>
      <c r="IM6" s="3">
        <v>39328</v>
      </c>
      <c r="IN6" s="3">
        <v>38709</v>
      </c>
      <c r="IO6" s="3">
        <v>38245</v>
      </c>
      <c r="IP6" s="3">
        <v>37377</v>
      </c>
      <c r="IQ6" s="3">
        <v>36606</v>
      </c>
      <c r="IR6" s="3">
        <v>36191</v>
      </c>
      <c r="IS6" s="3">
        <v>35833</v>
      </c>
      <c r="IT6" s="3">
        <v>35839</v>
      </c>
      <c r="IU6" s="3">
        <v>35832</v>
      </c>
      <c r="IV6" s="3">
        <v>35765</v>
      </c>
      <c r="IW6" s="3">
        <v>35890</v>
      </c>
      <c r="IX6" s="3">
        <v>35726</v>
      </c>
      <c r="IY6" s="3">
        <v>35716</v>
      </c>
    </row>
    <row r="7" spans="1:259">
      <c r="A7" s="2" t="s">
        <v>5</v>
      </c>
      <c r="B7" s="7">
        <v>6975</v>
      </c>
      <c r="C7" s="7">
        <v>7079</v>
      </c>
      <c r="D7" s="7">
        <v>7113</v>
      </c>
      <c r="E7" s="7">
        <v>7092</v>
      </c>
      <c r="F7" s="7">
        <v>7147</v>
      </c>
      <c r="G7" s="7">
        <v>7098</v>
      </c>
      <c r="H7" s="7">
        <v>7222</v>
      </c>
      <c r="I7" s="7">
        <v>7244</v>
      </c>
      <c r="J7" s="7">
        <v>7311</v>
      </c>
      <c r="K7" s="7">
        <v>7202</v>
      </c>
      <c r="L7" s="7">
        <v>7442</v>
      </c>
      <c r="M7" s="7">
        <v>7212</v>
      </c>
      <c r="N7" s="7">
        <v>7428</v>
      </c>
      <c r="O7" s="7">
        <v>7513</v>
      </c>
      <c r="P7" s="7">
        <v>7559</v>
      </c>
      <c r="Q7" s="7">
        <v>7462</v>
      </c>
      <c r="R7" s="7">
        <v>7672</v>
      </c>
      <c r="S7" s="7">
        <v>7614</v>
      </c>
      <c r="T7" s="7">
        <v>7801</v>
      </c>
      <c r="U7" s="7">
        <v>7786</v>
      </c>
      <c r="V7" s="7">
        <v>7747</v>
      </c>
      <c r="W7" s="7">
        <v>7831</v>
      </c>
      <c r="X7" s="7">
        <v>7809</v>
      </c>
      <c r="Y7" s="7">
        <v>7765</v>
      </c>
      <c r="Z7" s="7">
        <v>7591</v>
      </c>
      <c r="AA7" s="7">
        <v>7744</v>
      </c>
      <c r="AB7" s="7">
        <v>7756</v>
      </c>
      <c r="AC7" s="7">
        <v>7851</v>
      </c>
      <c r="AD7" s="7">
        <v>7944</v>
      </c>
      <c r="AE7" s="7">
        <v>8073</v>
      </c>
      <c r="AF7" s="7">
        <v>8048</v>
      </c>
      <c r="AG7" s="7">
        <v>8099</v>
      </c>
      <c r="AH7" s="7">
        <v>8072</v>
      </c>
      <c r="AI7" s="7">
        <v>8233</v>
      </c>
      <c r="AJ7" s="7">
        <v>8224</v>
      </c>
      <c r="AK7" s="7">
        <v>8095</v>
      </c>
      <c r="AL7" s="7">
        <v>8043</v>
      </c>
      <c r="AM7" s="7">
        <v>8047</v>
      </c>
      <c r="AN7" s="7">
        <v>8059</v>
      </c>
      <c r="AO7" s="7">
        <v>7963</v>
      </c>
      <c r="AP7" s="7">
        <v>7830</v>
      </c>
      <c r="AQ7" s="7">
        <v>7910</v>
      </c>
      <c r="AR7" s="7">
        <v>7775</v>
      </c>
      <c r="AS7" s="7">
        <v>7773</v>
      </c>
      <c r="AT7" s="7">
        <v>7859</v>
      </c>
      <c r="AU7" s="7">
        <v>7930</v>
      </c>
      <c r="AV7" s="7">
        <v>7933</v>
      </c>
      <c r="AW7" s="7">
        <v>7935</v>
      </c>
      <c r="AX7" s="7">
        <v>7975</v>
      </c>
      <c r="AY7" s="7">
        <v>7909</v>
      </c>
      <c r="AZ7" s="7">
        <v>7983</v>
      </c>
      <c r="BA7" s="7">
        <v>8000</v>
      </c>
      <c r="BB7" s="7">
        <v>7896</v>
      </c>
      <c r="BC7" s="7">
        <v>7863</v>
      </c>
      <c r="BD7" s="7">
        <v>7791</v>
      </c>
      <c r="BE7" s="7">
        <v>7829</v>
      </c>
      <c r="BF7" s="7">
        <v>8066</v>
      </c>
      <c r="BG7" s="7">
        <v>8025</v>
      </c>
      <c r="BH7" s="7">
        <v>8035</v>
      </c>
      <c r="BI7" s="7">
        <v>7951</v>
      </c>
      <c r="BJ7" s="7">
        <v>7938</v>
      </c>
      <c r="BK7" s="7">
        <v>8003</v>
      </c>
      <c r="BL7" s="7">
        <v>8031</v>
      </c>
      <c r="BM7" s="7">
        <v>8082</v>
      </c>
      <c r="BN7" s="7">
        <v>8104</v>
      </c>
      <c r="BO7" s="7">
        <v>8181</v>
      </c>
      <c r="BP7" s="7">
        <v>8241</v>
      </c>
      <c r="BQ7" s="7">
        <v>8296</v>
      </c>
      <c r="BR7" s="7">
        <v>8429</v>
      </c>
      <c r="BS7" s="7">
        <v>8431</v>
      </c>
      <c r="BT7" s="7">
        <v>8460</v>
      </c>
      <c r="BU7" s="7">
        <v>8333</v>
      </c>
      <c r="BV7" s="7">
        <v>8381</v>
      </c>
      <c r="BW7" s="7">
        <v>8471</v>
      </c>
      <c r="BX7" s="7">
        <v>8544</v>
      </c>
      <c r="BY7" s="7">
        <v>8468</v>
      </c>
      <c r="BZ7" s="7">
        <v>8470</v>
      </c>
      <c r="CA7" s="7">
        <v>8471</v>
      </c>
      <c r="CB7" s="7">
        <v>8682</v>
      </c>
      <c r="CC7" s="7">
        <v>8645</v>
      </c>
      <c r="CD7" s="7">
        <v>8789</v>
      </c>
      <c r="CE7" s="7">
        <v>8803</v>
      </c>
      <c r="CF7" s="7">
        <v>8789</v>
      </c>
      <c r="CG7" s="7">
        <v>8679</v>
      </c>
      <c r="CH7" s="7">
        <v>8731</v>
      </c>
      <c r="CI7" s="7">
        <v>8723</v>
      </c>
      <c r="CJ7" s="7">
        <v>8686</v>
      </c>
      <c r="CK7" s="7">
        <v>8748</v>
      </c>
      <c r="CL7" s="7">
        <v>8709</v>
      </c>
      <c r="CM7" s="7">
        <v>8623</v>
      </c>
      <c r="CN7" s="7">
        <v>8697</v>
      </c>
      <c r="CO7" s="7">
        <v>8692</v>
      </c>
      <c r="CP7" s="7">
        <v>8853</v>
      </c>
      <c r="CQ7" s="7">
        <v>8851</v>
      </c>
      <c r="CR7" s="7">
        <v>8832</v>
      </c>
      <c r="CS7" s="7">
        <v>8794</v>
      </c>
      <c r="CT7" s="7">
        <v>8767</v>
      </c>
      <c r="CU7" s="7">
        <v>8839</v>
      </c>
      <c r="CV7" s="7">
        <v>8867</v>
      </c>
      <c r="CW7" s="7">
        <v>8776</v>
      </c>
      <c r="CX7" s="3">
        <v>8555</v>
      </c>
      <c r="CY7" s="3">
        <v>8472</v>
      </c>
      <c r="CZ7" s="3">
        <v>8474</v>
      </c>
      <c r="DA7" s="3">
        <v>8469</v>
      </c>
      <c r="DB7" s="3">
        <v>8466</v>
      </c>
      <c r="DC7" s="3">
        <v>8455</v>
      </c>
      <c r="DD7" s="3">
        <v>8515</v>
      </c>
      <c r="DE7" s="3">
        <v>8466</v>
      </c>
      <c r="DF7" s="3">
        <v>8503</v>
      </c>
      <c r="DG7" s="3">
        <v>8437</v>
      </c>
      <c r="DH7" s="3">
        <v>8371</v>
      </c>
      <c r="DI7" s="3">
        <v>8339</v>
      </c>
      <c r="DJ7" s="3">
        <v>8317</v>
      </c>
      <c r="DK7" s="3">
        <v>8346</v>
      </c>
      <c r="DL7" s="3">
        <v>8464</v>
      </c>
      <c r="DM7" s="3">
        <v>8529</v>
      </c>
      <c r="DN7" s="3">
        <v>8598</v>
      </c>
      <c r="DO7" s="3">
        <v>8666</v>
      </c>
      <c r="DP7" s="3">
        <v>8642</v>
      </c>
      <c r="DQ7" s="3">
        <v>8618</v>
      </c>
      <c r="DR7" s="3">
        <v>8670</v>
      </c>
      <c r="DS7" s="3">
        <v>8622</v>
      </c>
      <c r="DT7" s="3">
        <v>8591</v>
      </c>
      <c r="DU7" s="40">
        <v>8640</v>
      </c>
      <c r="DV7" s="3">
        <v>8704</v>
      </c>
      <c r="DW7" s="3">
        <v>8736</v>
      </c>
      <c r="DX7" s="3">
        <v>8832</v>
      </c>
      <c r="DY7" s="3">
        <v>8835</v>
      </c>
      <c r="DZ7" s="40">
        <v>8917</v>
      </c>
      <c r="EA7" s="40">
        <v>8907</v>
      </c>
      <c r="EB7" s="40">
        <v>8976</v>
      </c>
      <c r="EC7" s="40">
        <v>8928</v>
      </c>
      <c r="ED7" s="40">
        <v>9001</v>
      </c>
      <c r="EE7" s="40">
        <v>8977</v>
      </c>
      <c r="EF7" s="40">
        <v>9027</v>
      </c>
      <c r="EG7" s="40">
        <v>9051</v>
      </c>
      <c r="EH7" s="3">
        <v>9026</v>
      </c>
      <c r="EI7" s="3">
        <v>9123</v>
      </c>
      <c r="EJ7" s="3">
        <v>9753</v>
      </c>
      <c r="EK7" s="3">
        <v>9994</v>
      </c>
      <c r="EL7" s="3">
        <v>10270</v>
      </c>
      <c r="EM7" s="3">
        <v>10432</v>
      </c>
      <c r="EN7" s="3">
        <v>10506</v>
      </c>
      <c r="EO7" s="3">
        <v>10564</v>
      </c>
      <c r="EP7" s="3">
        <v>10585</v>
      </c>
      <c r="EQ7" s="3">
        <v>10620</v>
      </c>
      <c r="ER7" s="3">
        <v>10712</v>
      </c>
      <c r="ES7" s="3">
        <v>10815</v>
      </c>
      <c r="ET7" s="3">
        <v>10897</v>
      </c>
      <c r="EU7" s="3">
        <v>11023</v>
      </c>
      <c r="EV7" s="3">
        <v>11035</v>
      </c>
      <c r="EW7" s="3">
        <v>11079</v>
      </c>
      <c r="EX7" s="3">
        <v>11108</v>
      </c>
      <c r="EY7" s="3">
        <v>11089</v>
      </c>
      <c r="EZ7" s="3">
        <v>11179</v>
      </c>
      <c r="FA7" s="3">
        <v>11176</v>
      </c>
      <c r="FB7" s="3">
        <v>11251</v>
      </c>
      <c r="FC7" s="3">
        <v>11211</v>
      </c>
      <c r="FD7" s="3">
        <v>11175</v>
      </c>
      <c r="FE7" s="3">
        <v>11153</v>
      </c>
      <c r="FF7" s="3">
        <v>11236</v>
      </c>
      <c r="FG7" s="3">
        <v>11354</v>
      </c>
      <c r="FH7" s="3">
        <v>11458</v>
      </c>
      <c r="FI7" s="3">
        <v>11471</v>
      </c>
      <c r="FJ7" s="3">
        <v>11423</v>
      </c>
      <c r="FK7" s="3">
        <v>11379</v>
      </c>
      <c r="FL7" s="3">
        <v>11314</v>
      </c>
      <c r="FM7" s="3">
        <v>11226</v>
      </c>
      <c r="FN7" s="3">
        <v>11233</v>
      </c>
      <c r="FO7" s="3">
        <v>11237</v>
      </c>
      <c r="FP7" s="3">
        <v>11162</v>
      </c>
      <c r="FQ7" s="3">
        <v>11149</v>
      </c>
      <c r="FR7" s="3">
        <v>11123</v>
      </c>
      <c r="FS7" s="3">
        <v>11054</v>
      </c>
      <c r="FT7" s="3">
        <v>11095</v>
      </c>
      <c r="FU7" s="3">
        <v>11103</v>
      </c>
      <c r="FV7" s="3">
        <v>11064</v>
      </c>
      <c r="FW7" s="3">
        <v>10967</v>
      </c>
      <c r="FX7" s="3">
        <v>11031</v>
      </c>
      <c r="FY7" s="3">
        <v>10999</v>
      </c>
      <c r="FZ7" s="3">
        <v>10983</v>
      </c>
      <c r="GA7" s="3">
        <v>11019</v>
      </c>
      <c r="GB7" s="3">
        <v>10886</v>
      </c>
      <c r="GC7" s="3">
        <v>10882</v>
      </c>
      <c r="GD7" s="3">
        <v>10865</v>
      </c>
      <c r="GE7" s="3">
        <v>10827</v>
      </c>
      <c r="GF7" s="3">
        <v>10852</v>
      </c>
      <c r="GG7" s="3">
        <v>10848</v>
      </c>
      <c r="GH7" s="3">
        <v>10838</v>
      </c>
      <c r="GI7" s="3">
        <v>10816</v>
      </c>
      <c r="GJ7" s="3">
        <v>10818</v>
      </c>
      <c r="GK7" s="3">
        <v>10731</v>
      </c>
      <c r="GL7" s="3">
        <v>10778</v>
      </c>
      <c r="GM7" s="3">
        <v>10861</v>
      </c>
      <c r="GN7" s="3">
        <v>10811</v>
      </c>
      <c r="GO7" s="3">
        <v>10761</v>
      </c>
      <c r="GP7" s="3">
        <v>10731</v>
      </c>
      <c r="GQ7" s="3">
        <v>10782</v>
      </c>
      <c r="GR7" s="3">
        <v>10785</v>
      </c>
      <c r="GS7" s="3">
        <v>10789</v>
      </c>
      <c r="GT7" s="3">
        <v>10814</v>
      </c>
      <c r="GU7" s="3">
        <v>10976</v>
      </c>
      <c r="GV7" s="3">
        <v>11113</v>
      </c>
      <c r="GW7" s="3">
        <v>11283</v>
      </c>
      <c r="GX7" s="3">
        <v>11388</v>
      </c>
      <c r="GY7" s="3">
        <v>11515</v>
      </c>
      <c r="GZ7" s="3">
        <v>11663</v>
      </c>
      <c r="HA7" s="3">
        <v>11786</v>
      </c>
      <c r="HB7" s="3">
        <v>11881</v>
      </c>
      <c r="HC7" s="3">
        <v>11986</v>
      </c>
      <c r="HD7" s="3">
        <v>12049</v>
      </c>
      <c r="HE7" s="3">
        <v>12111</v>
      </c>
      <c r="HF7" s="3">
        <v>12167</v>
      </c>
      <c r="HG7" s="3">
        <v>12249</v>
      </c>
      <c r="HH7" s="3">
        <v>12281</v>
      </c>
      <c r="HI7" s="3">
        <v>12392</v>
      </c>
      <c r="HJ7" s="3">
        <v>12436</v>
      </c>
      <c r="HK7" s="3">
        <v>12547</v>
      </c>
      <c r="HL7" s="3">
        <v>12653</v>
      </c>
      <c r="HM7" s="3">
        <v>12712</v>
      </c>
      <c r="HN7" s="3">
        <v>12844</v>
      </c>
      <c r="HO7" s="3">
        <v>12913</v>
      </c>
      <c r="HP7" s="3">
        <v>12953</v>
      </c>
      <c r="HQ7" s="3">
        <v>13007</v>
      </c>
      <c r="HR7" s="3">
        <v>13098</v>
      </c>
      <c r="HS7" s="3">
        <v>13146</v>
      </c>
      <c r="HT7" s="3">
        <v>13212</v>
      </c>
      <c r="HU7" s="3">
        <v>13274</v>
      </c>
      <c r="HV7" s="3">
        <v>13353</v>
      </c>
      <c r="HW7" s="3">
        <v>13484</v>
      </c>
      <c r="HX7" s="3">
        <v>13520</v>
      </c>
      <c r="HY7" s="3">
        <v>13582</v>
      </c>
      <c r="HZ7" s="3">
        <v>13678</v>
      </c>
      <c r="IA7" s="3">
        <v>13750</v>
      </c>
      <c r="IB7" s="3">
        <v>13833</v>
      </c>
      <c r="IC7" s="3">
        <v>13831</v>
      </c>
      <c r="ID7" s="3">
        <v>13883</v>
      </c>
      <c r="IE7" s="3">
        <v>13897</v>
      </c>
      <c r="IF7" s="3">
        <v>13841</v>
      </c>
      <c r="IG7" s="3">
        <v>13587</v>
      </c>
      <c r="IH7" s="3">
        <v>13398</v>
      </c>
      <c r="II7" s="3">
        <v>13209</v>
      </c>
      <c r="IJ7" s="3">
        <v>12985</v>
      </c>
      <c r="IK7" s="3">
        <v>12734</v>
      </c>
      <c r="IL7" s="3">
        <v>12561</v>
      </c>
      <c r="IM7" s="3">
        <v>12364</v>
      </c>
      <c r="IN7" s="3">
        <v>12166</v>
      </c>
      <c r="IO7" s="3">
        <v>12033</v>
      </c>
      <c r="IP7" s="3">
        <v>11702</v>
      </c>
      <c r="IQ7" s="3">
        <v>11333</v>
      </c>
      <c r="IR7" s="3">
        <v>11099</v>
      </c>
      <c r="IS7" s="3">
        <v>11043</v>
      </c>
      <c r="IT7" s="3">
        <v>11049</v>
      </c>
      <c r="IU7" s="3">
        <v>11048</v>
      </c>
      <c r="IV7" s="3">
        <v>10983</v>
      </c>
      <c r="IW7" s="3">
        <v>10935</v>
      </c>
      <c r="IX7" s="3">
        <v>10867</v>
      </c>
      <c r="IY7" s="3">
        <v>10862</v>
      </c>
    </row>
    <row r="8" spans="1:259">
      <c r="A8" s="2" t="s">
        <v>6</v>
      </c>
      <c r="B8" s="7">
        <v>41729</v>
      </c>
      <c r="C8" s="7">
        <v>42012</v>
      </c>
      <c r="D8" s="7">
        <v>42444</v>
      </c>
      <c r="E8" s="7">
        <v>42668</v>
      </c>
      <c r="F8" s="7">
        <v>42949</v>
      </c>
      <c r="G8" s="7">
        <v>42968</v>
      </c>
      <c r="H8" s="7">
        <v>43542</v>
      </c>
      <c r="I8" s="7">
        <v>44181</v>
      </c>
      <c r="J8" s="7">
        <v>45108</v>
      </c>
      <c r="K8" s="7">
        <v>45729</v>
      </c>
      <c r="L8" s="7">
        <v>46685</v>
      </c>
      <c r="M8" s="7">
        <v>47056</v>
      </c>
      <c r="N8" s="7">
        <v>47726</v>
      </c>
      <c r="O8" s="7">
        <v>48381</v>
      </c>
      <c r="P8" s="7">
        <v>48758</v>
      </c>
      <c r="Q8" s="7">
        <v>49800</v>
      </c>
      <c r="R8" s="7">
        <v>50166</v>
      </c>
      <c r="S8" s="7">
        <v>50231</v>
      </c>
      <c r="T8" s="7">
        <v>50820</v>
      </c>
      <c r="U8" s="7">
        <v>51061</v>
      </c>
      <c r="V8" s="7">
        <v>51502</v>
      </c>
      <c r="W8" s="7">
        <v>52141</v>
      </c>
      <c r="X8" s="7">
        <v>52540</v>
      </c>
      <c r="Y8" s="7">
        <v>52337</v>
      </c>
      <c r="Z8" s="7">
        <v>52913</v>
      </c>
      <c r="AA8" s="7">
        <v>53653</v>
      </c>
      <c r="AB8" s="7">
        <v>53871</v>
      </c>
      <c r="AC8" s="7">
        <v>54459</v>
      </c>
      <c r="AD8" s="7">
        <v>54539</v>
      </c>
      <c r="AE8" s="7">
        <v>54897</v>
      </c>
      <c r="AF8" s="7">
        <v>55287</v>
      </c>
      <c r="AG8" s="7">
        <v>55986</v>
      </c>
      <c r="AH8" s="7">
        <v>56853</v>
      </c>
      <c r="AI8" s="7">
        <v>57455</v>
      </c>
      <c r="AJ8" s="7">
        <v>57552</v>
      </c>
      <c r="AK8" s="7">
        <v>56617</v>
      </c>
      <c r="AL8" s="7">
        <v>57851</v>
      </c>
      <c r="AM8" s="7">
        <v>59022</v>
      </c>
      <c r="AN8" s="7">
        <v>59390</v>
      </c>
      <c r="AO8" s="7">
        <v>60211</v>
      </c>
      <c r="AP8" s="7">
        <v>59696</v>
      </c>
      <c r="AQ8" s="7">
        <v>59609</v>
      </c>
      <c r="AR8" s="7">
        <v>60302</v>
      </c>
      <c r="AS8" s="7">
        <v>60146</v>
      </c>
      <c r="AT8" s="7">
        <v>60893</v>
      </c>
      <c r="AU8" s="7">
        <v>61258</v>
      </c>
      <c r="AV8" s="7">
        <v>61370</v>
      </c>
      <c r="AW8" s="7">
        <v>61437</v>
      </c>
      <c r="AX8" s="7">
        <v>61719</v>
      </c>
      <c r="AY8" s="7">
        <v>61933</v>
      </c>
      <c r="AZ8" s="7">
        <v>62066</v>
      </c>
      <c r="BA8" s="7">
        <v>62144</v>
      </c>
      <c r="BB8" s="7">
        <v>61357</v>
      </c>
      <c r="BC8" s="7">
        <v>61906</v>
      </c>
      <c r="BD8" s="7">
        <v>61731</v>
      </c>
      <c r="BE8" s="7">
        <v>61312</v>
      </c>
      <c r="BF8" s="7">
        <v>62064</v>
      </c>
      <c r="BG8" s="7">
        <v>61984</v>
      </c>
      <c r="BH8" s="7">
        <v>61911</v>
      </c>
      <c r="BI8" s="7">
        <v>61940</v>
      </c>
      <c r="BJ8" s="7">
        <v>62153</v>
      </c>
      <c r="BK8" s="7">
        <v>62756</v>
      </c>
      <c r="BL8" s="7">
        <v>63176</v>
      </c>
      <c r="BM8" s="7">
        <v>63566</v>
      </c>
      <c r="BN8" s="7">
        <v>63578</v>
      </c>
      <c r="BO8" s="7">
        <v>64043</v>
      </c>
      <c r="BP8" s="7">
        <v>64669</v>
      </c>
      <c r="BQ8" s="7">
        <v>65320</v>
      </c>
      <c r="BR8" s="7">
        <v>66358</v>
      </c>
      <c r="BS8" s="7">
        <v>66882</v>
      </c>
      <c r="BT8" s="7">
        <v>67268</v>
      </c>
      <c r="BU8" s="7">
        <v>67006</v>
      </c>
      <c r="BV8" s="7">
        <v>67039</v>
      </c>
      <c r="BW8" s="7">
        <v>68302</v>
      </c>
      <c r="BX8" s="7">
        <v>68671</v>
      </c>
      <c r="BY8" s="7">
        <v>69539</v>
      </c>
      <c r="BZ8" s="7">
        <v>69118</v>
      </c>
      <c r="CA8" s="7">
        <v>69697</v>
      </c>
      <c r="CB8" s="7">
        <v>70175</v>
      </c>
      <c r="CC8" s="7">
        <v>70729</v>
      </c>
      <c r="CD8" s="7">
        <v>72135</v>
      </c>
      <c r="CE8" s="7">
        <v>72513</v>
      </c>
      <c r="CF8" s="7">
        <v>73104</v>
      </c>
      <c r="CG8" s="7">
        <v>72688</v>
      </c>
      <c r="CH8" s="7">
        <v>73835</v>
      </c>
      <c r="CI8" s="7">
        <v>74185</v>
      </c>
      <c r="CJ8" s="7">
        <v>73753</v>
      </c>
      <c r="CK8" s="7">
        <v>73897</v>
      </c>
      <c r="CL8" s="7">
        <v>74638</v>
      </c>
      <c r="CM8" s="7">
        <v>75951</v>
      </c>
      <c r="CN8" s="7">
        <v>76377</v>
      </c>
      <c r="CO8" s="7">
        <v>76311</v>
      </c>
      <c r="CP8" s="7">
        <v>77295</v>
      </c>
      <c r="CQ8" s="7">
        <v>77875</v>
      </c>
      <c r="CR8" s="7">
        <v>77944</v>
      </c>
      <c r="CS8" s="7">
        <v>77820</v>
      </c>
      <c r="CT8" s="7">
        <v>78323</v>
      </c>
      <c r="CU8" s="7">
        <v>78757</v>
      </c>
      <c r="CV8" s="7">
        <v>76826</v>
      </c>
      <c r="CW8" s="7">
        <v>75893</v>
      </c>
      <c r="CX8" s="3">
        <v>73655</v>
      </c>
      <c r="CY8" s="3">
        <v>73636</v>
      </c>
      <c r="CZ8" s="3">
        <v>74325</v>
      </c>
      <c r="DA8" s="3">
        <v>74530</v>
      </c>
      <c r="DB8" s="3">
        <v>74195</v>
      </c>
      <c r="DC8" s="3">
        <v>74028</v>
      </c>
      <c r="DD8" s="3">
        <v>73904</v>
      </c>
      <c r="DE8" s="3">
        <v>73453</v>
      </c>
      <c r="DF8" s="3">
        <v>74124</v>
      </c>
      <c r="DG8" s="3">
        <v>74759</v>
      </c>
      <c r="DH8" s="3">
        <v>74565</v>
      </c>
      <c r="DI8" s="3">
        <v>74833</v>
      </c>
      <c r="DJ8" s="3">
        <v>74152</v>
      </c>
      <c r="DK8" s="3">
        <v>74159</v>
      </c>
      <c r="DL8" s="3">
        <v>74821</v>
      </c>
      <c r="DM8" s="3">
        <v>74803</v>
      </c>
      <c r="DN8" s="3">
        <v>74647</v>
      </c>
      <c r="DO8" s="3">
        <v>74703</v>
      </c>
      <c r="DP8" s="3">
        <v>74352</v>
      </c>
      <c r="DQ8" s="3">
        <v>74004</v>
      </c>
      <c r="DR8" s="3">
        <v>74204</v>
      </c>
      <c r="DS8" s="3">
        <v>74050</v>
      </c>
      <c r="DT8" s="3">
        <v>73690</v>
      </c>
      <c r="DU8" s="40">
        <v>73852</v>
      </c>
      <c r="DV8" s="3">
        <v>73866</v>
      </c>
      <c r="DW8" s="3">
        <v>73694</v>
      </c>
      <c r="DX8" s="3">
        <v>73777</v>
      </c>
      <c r="DY8" s="3">
        <v>73957</v>
      </c>
      <c r="DZ8" s="40">
        <v>74867</v>
      </c>
      <c r="EA8" s="40">
        <v>75720</v>
      </c>
      <c r="EB8" s="40">
        <v>75512</v>
      </c>
      <c r="EC8" s="40">
        <v>75312</v>
      </c>
      <c r="ED8" s="40">
        <v>75603</v>
      </c>
      <c r="EE8" s="40">
        <v>75543</v>
      </c>
      <c r="EF8" s="40">
        <v>75917</v>
      </c>
      <c r="EG8" s="40">
        <v>75914</v>
      </c>
      <c r="EH8" s="3">
        <v>75305</v>
      </c>
      <c r="EI8" s="3">
        <v>75357</v>
      </c>
      <c r="EJ8" s="3">
        <v>78401</v>
      </c>
      <c r="EK8" s="3">
        <v>79789</v>
      </c>
      <c r="EL8" s="3">
        <v>81834</v>
      </c>
      <c r="EM8" s="3">
        <v>83136</v>
      </c>
      <c r="EN8" s="3">
        <v>84119</v>
      </c>
      <c r="EO8" s="3">
        <v>85131</v>
      </c>
      <c r="EP8" s="3">
        <v>85810</v>
      </c>
      <c r="EQ8" s="3">
        <v>86396</v>
      </c>
      <c r="ER8" s="3">
        <v>87106</v>
      </c>
      <c r="ES8" s="3">
        <v>87366</v>
      </c>
      <c r="ET8" s="3">
        <v>87123</v>
      </c>
      <c r="EU8" s="3">
        <v>88242</v>
      </c>
      <c r="EV8" s="3">
        <v>88438</v>
      </c>
      <c r="EW8" s="3">
        <v>88924</v>
      </c>
      <c r="EX8" s="3">
        <v>89862</v>
      </c>
      <c r="EY8" s="3">
        <v>89892</v>
      </c>
      <c r="EZ8" s="3">
        <v>90217</v>
      </c>
      <c r="FA8" s="3">
        <v>90478</v>
      </c>
      <c r="FB8" s="3">
        <v>91280</v>
      </c>
      <c r="FC8" s="3">
        <v>91768</v>
      </c>
      <c r="FD8" s="3">
        <v>92154</v>
      </c>
      <c r="FE8" s="3">
        <v>92114</v>
      </c>
      <c r="FF8" s="3">
        <v>92850</v>
      </c>
      <c r="FG8" s="3">
        <v>93739</v>
      </c>
      <c r="FH8" s="3">
        <v>94846</v>
      </c>
      <c r="FI8" s="3">
        <v>95270</v>
      </c>
      <c r="FJ8" s="3">
        <v>95048</v>
      </c>
      <c r="FK8" s="3">
        <v>94868</v>
      </c>
      <c r="FL8" s="3">
        <v>95174</v>
      </c>
      <c r="FM8" s="3">
        <v>95112</v>
      </c>
      <c r="FN8" s="3">
        <v>94919</v>
      </c>
      <c r="FO8" s="3">
        <v>95677</v>
      </c>
      <c r="FP8" s="3">
        <v>95660</v>
      </c>
      <c r="FQ8" s="3">
        <v>96126</v>
      </c>
      <c r="FR8" s="3">
        <v>96569</v>
      </c>
      <c r="FS8" s="3">
        <v>96941</v>
      </c>
      <c r="FT8" s="3">
        <v>97890</v>
      </c>
      <c r="FU8" s="3">
        <v>98080</v>
      </c>
      <c r="FV8" s="3">
        <v>97973</v>
      </c>
      <c r="FW8" s="3">
        <v>97264</v>
      </c>
      <c r="FX8" s="3">
        <v>98101</v>
      </c>
      <c r="FY8" s="3">
        <v>97410</v>
      </c>
      <c r="FZ8" s="3">
        <v>97593</v>
      </c>
      <c r="GA8" s="3">
        <v>97187</v>
      </c>
      <c r="GB8" s="3">
        <v>96144</v>
      </c>
      <c r="GC8" s="3">
        <v>96749</v>
      </c>
      <c r="GD8" s="3">
        <v>97027</v>
      </c>
      <c r="GE8" s="3">
        <v>96986</v>
      </c>
      <c r="GF8" s="3">
        <v>97528</v>
      </c>
      <c r="GG8" s="3">
        <v>97389</v>
      </c>
      <c r="GH8" s="3">
        <v>97343</v>
      </c>
      <c r="GI8" s="3">
        <v>97497</v>
      </c>
      <c r="GJ8" s="3">
        <v>96928</v>
      </c>
      <c r="GK8" s="3">
        <v>96325</v>
      </c>
      <c r="GL8" s="3">
        <v>96607</v>
      </c>
      <c r="GM8" s="3">
        <v>96123</v>
      </c>
      <c r="GN8" s="3">
        <v>95207</v>
      </c>
      <c r="GO8" s="3">
        <v>95108</v>
      </c>
      <c r="GP8" s="3">
        <v>94925</v>
      </c>
      <c r="GQ8" s="3">
        <v>94967</v>
      </c>
      <c r="GR8" s="3">
        <v>94729</v>
      </c>
      <c r="GS8" s="3">
        <v>94688</v>
      </c>
      <c r="GT8" s="3">
        <v>95032</v>
      </c>
      <c r="GU8" s="3">
        <v>97196</v>
      </c>
      <c r="GV8" s="3">
        <v>99041</v>
      </c>
      <c r="GW8" s="3">
        <v>100767</v>
      </c>
      <c r="GX8" s="3">
        <v>102082</v>
      </c>
      <c r="GY8" s="3">
        <v>103329</v>
      </c>
      <c r="GZ8" s="3">
        <v>104547</v>
      </c>
      <c r="HA8" s="3">
        <v>105719</v>
      </c>
      <c r="HB8" s="3">
        <v>106717</v>
      </c>
      <c r="HC8" s="3">
        <v>108205</v>
      </c>
      <c r="HD8" s="3">
        <v>109380</v>
      </c>
      <c r="HE8" s="3">
        <v>110365</v>
      </c>
      <c r="HF8" s="3">
        <v>111514</v>
      </c>
      <c r="HG8" s="3">
        <v>112394</v>
      </c>
      <c r="HH8" s="3">
        <v>113006</v>
      </c>
      <c r="HI8" s="3">
        <v>113773</v>
      </c>
      <c r="HJ8" s="3">
        <v>114598</v>
      </c>
      <c r="HK8" s="3">
        <v>115417</v>
      </c>
      <c r="HL8" s="3">
        <v>116246</v>
      </c>
      <c r="HM8" s="3">
        <v>116940</v>
      </c>
      <c r="HN8" s="3">
        <v>117695</v>
      </c>
      <c r="HO8" s="3">
        <v>118257</v>
      </c>
      <c r="HP8" s="3">
        <v>118787</v>
      </c>
      <c r="HQ8" s="3">
        <v>119348</v>
      </c>
      <c r="HR8" s="3">
        <v>120172</v>
      </c>
      <c r="HS8" s="3">
        <v>120791</v>
      </c>
      <c r="HT8" s="3">
        <v>121206</v>
      </c>
      <c r="HU8" s="3">
        <v>121685</v>
      </c>
      <c r="HV8" s="3">
        <v>122578</v>
      </c>
      <c r="HW8" s="3">
        <v>123327</v>
      </c>
      <c r="HX8" s="3">
        <v>123787</v>
      </c>
      <c r="HY8" s="3">
        <v>124197</v>
      </c>
      <c r="HZ8" s="3">
        <v>125129</v>
      </c>
      <c r="IA8" s="3">
        <v>125809</v>
      </c>
      <c r="IB8" s="3">
        <v>126628</v>
      </c>
      <c r="IC8" s="3">
        <v>127468</v>
      </c>
      <c r="ID8" s="3">
        <v>128178</v>
      </c>
      <c r="IE8" s="3">
        <v>128369</v>
      </c>
      <c r="IF8" s="3">
        <v>128321</v>
      </c>
      <c r="IG8" s="3">
        <v>126569</v>
      </c>
      <c r="IH8" s="3">
        <v>124539</v>
      </c>
      <c r="II8" s="3">
        <v>121704</v>
      </c>
      <c r="IJ8" s="3">
        <v>118209</v>
      </c>
      <c r="IK8" s="3">
        <v>115861</v>
      </c>
      <c r="IL8" s="3">
        <v>113959</v>
      </c>
      <c r="IM8" s="3">
        <v>111842</v>
      </c>
      <c r="IN8" s="3">
        <v>110359</v>
      </c>
      <c r="IO8" s="3">
        <v>109387</v>
      </c>
      <c r="IP8" s="3">
        <v>107075</v>
      </c>
      <c r="IQ8" s="3">
        <v>103797</v>
      </c>
      <c r="IR8" s="3">
        <v>101861</v>
      </c>
      <c r="IS8" s="3">
        <v>100354</v>
      </c>
      <c r="IT8" s="3">
        <v>100760</v>
      </c>
      <c r="IU8" s="3">
        <v>101041</v>
      </c>
      <c r="IV8" s="3">
        <v>100347</v>
      </c>
      <c r="IW8" s="3">
        <v>100560</v>
      </c>
      <c r="IX8" s="3">
        <v>99770</v>
      </c>
      <c r="IY8" s="3">
        <v>99827</v>
      </c>
    </row>
    <row r="9" spans="1:259">
      <c r="A9" s="2" t="s">
        <v>7</v>
      </c>
      <c r="B9" s="7">
        <v>21840</v>
      </c>
      <c r="C9" s="7">
        <v>21983</v>
      </c>
      <c r="D9" s="7">
        <v>22100</v>
      </c>
      <c r="E9" s="7">
        <v>22131</v>
      </c>
      <c r="F9" s="7">
        <v>22269</v>
      </c>
      <c r="G9" s="7">
        <v>22295</v>
      </c>
      <c r="H9" s="7">
        <v>22453</v>
      </c>
      <c r="I9" s="7">
        <v>22640</v>
      </c>
      <c r="J9" s="7">
        <v>22800</v>
      </c>
      <c r="K9" s="7">
        <v>22790</v>
      </c>
      <c r="L9" s="7">
        <v>23029</v>
      </c>
      <c r="M9" s="7">
        <v>22866</v>
      </c>
      <c r="N9" s="7">
        <v>23219</v>
      </c>
      <c r="O9" s="7">
        <v>23371</v>
      </c>
      <c r="P9" s="7">
        <v>23430</v>
      </c>
      <c r="Q9" s="7">
        <v>23578</v>
      </c>
      <c r="R9" s="7">
        <v>23568</v>
      </c>
      <c r="S9" s="7">
        <v>23583</v>
      </c>
      <c r="T9" s="7">
        <v>23813</v>
      </c>
      <c r="U9" s="7">
        <v>23759</v>
      </c>
      <c r="V9" s="7">
        <v>23852</v>
      </c>
      <c r="W9" s="7">
        <v>24150</v>
      </c>
      <c r="X9" s="7">
        <v>24321</v>
      </c>
      <c r="Y9" s="7">
        <v>24092</v>
      </c>
      <c r="Z9" s="7">
        <v>24094</v>
      </c>
      <c r="AA9" s="7">
        <v>24212</v>
      </c>
      <c r="AB9" s="7">
        <v>24282</v>
      </c>
      <c r="AC9" s="7">
        <v>24484</v>
      </c>
      <c r="AD9" s="7">
        <v>24250</v>
      </c>
      <c r="AE9" s="7">
        <v>24229</v>
      </c>
      <c r="AF9" s="7">
        <v>24204</v>
      </c>
      <c r="AG9" s="7">
        <v>24091</v>
      </c>
      <c r="AH9" s="7">
        <v>24337</v>
      </c>
      <c r="AI9" s="7">
        <v>25055</v>
      </c>
      <c r="AJ9" s="7">
        <v>25118</v>
      </c>
      <c r="AK9" s="7">
        <v>25039</v>
      </c>
      <c r="AL9" s="7">
        <v>25144</v>
      </c>
      <c r="AM9" s="7">
        <v>25230</v>
      </c>
      <c r="AN9" s="7">
        <v>25144</v>
      </c>
      <c r="AO9" s="7">
        <v>25175</v>
      </c>
      <c r="AP9" s="7">
        <v>24891</v>
      </c>
      <c r="AQ9" s="7">
        <v>24686</v>
      </c>
      <c r="AR9" s="7">
        <v>24665</v>
      </c>
      <c r="AS9" s="7">
        <v>24665</v>
      </c>
      <c r="AT9" s="7">
        <v>24950</v>
      </c>
      <c r="AU9" s="7">
        <v>24889</v>
      </c>
      <c r="AV9" s="7">
        <v>24942</v>
      </c>
      <c r="AW9" s="7">
        <v>24870</v>
      </c>
      <c r="AX9" s="7">
        <v>24935</v>
      </c>
      <c r="AY9" s="7">
        <v>25115</v>
      </c>
      <c r="AZ9" s="7">
        <v>25174</v>
      </c>
      <c r="BA9" s="7">
        <v>25199</v>
      </c>
      <c r="BB9" s="7">
        <v>24879</v>
      </c>
      <c r="BC9" s="7">
        <v>24738</v>
      </c>
      <c r="BD9" s="7">
        <v>25041</v>
      </c>
      <c r="BE9" s="7">
        <v>24907</v>
      </c>
      <c r="BF9" s="7">
        <v>25281</v>
      </c>
      <c r="BG9" s="7">
        <v>25072</v>
      </c>
      <c r="BH9" s="7">
        <v>25103</v>
      </c>
      <c r="BI9" s="7">
        <v>25222</v>
      </c>
      <c r="BJ9" s="7">
        <v>25140</v>
      </c>
      <c r="BK9" s="7">
        <v>25124</v>
      </c>
      <c r="BL9" s="7">
        <v>25116</v>
      </c>
      <c r="BM9" s="7">
        <v>25222</v>
      </c>
      <c r="BN9" s="7">
        <v>25202</v>
      </c>
      <c r="BO9" s="7">
        <v>25179</v>
      </c>
      <c r="BP9" s="7">
        <v>25405</v>
      </c>
      <c r="BQ9" s="7">
        <v>25501</v>
      </c>
      <c r="BR9" s="7">
        <v>25764</v>
      </c>
      <c r="BS9" s="7">
        <v>25660</v>
      </c>
      <c r="BT9" s="7">
        <v>25548</v>
      </c>
      <c r="BU9" s="7">
        <v>25553</v>
      </c>
      <c r="BV9" s="7">
        <v>25628</v>
      </c>
      <c r="BW9" s="7">
        <v>25769</v>
      </c>
      <c r="BX9" s="7">
        <v>25747</v>
      </c>
      <c r="BY9" s="7">
        <v>26081</v>
      </c>
      <c r="BZ9" s="7">
        <v>25961</v>
      </c>
      <c r="CA9" s="7">
        <v>25832</v>
      </c>
      <c r="CB9" s="7">
        <v>26134</v>
      </c>
      <c r="CC9" s="7">
        <v>26214</v>
      </c>
      <c r="CD9" s="7">
        <v>26349</v>
      </c>
      <c r="CE9" s="7">
        <v>26308</v>
      </c>
      <c r="CF9" s="7">
        <v>26593</v>
      </c>
      <c r="CG9" s="7">
        <v>26633</v>
      </c>
      <c r="CH9" s="7">
        <v>27073</v>
      </c>
      <c r="CI9" s="7">
        <v>27034</v>
      </c>
      <c r="CJ9" s="7">
        <v>26777</v>
      </c>
      <c r="CK9" s="7">
        <v>26968</v>
      </c>
      <c r="CL9" s="7">
        <v>26665</v>
      </c>
      <c r="CM9" s="7">
        <v>26728</v>
      </c>
      <c r="CN9" s="7">
        <v>26901</v>
      </c>
      <c r="CO9" s="7">
        <v>26862</v>
      </c>
      <c r="CP9" s="7">
        <v>27080</v>
      </c>
      <c r="CQ9" s="7">
        <v>27221</v>
      </c>
      <c r="CR9" s="7">
        <v>27135</v>
      </c>
      <c r="CS9" s="7">
        <v>27011</v>
      </c>
      <c r="CT9" s="7">
        <v>27099</v>
      </c>
      <c r="CU9" s="7">
        <v>27167</v>
      </c>
      <c r="CV9" s="7">
        <v>27129</v>
      </c>
      <c r="CW9" s="7">
        <v>26686</v>
      </c>
      <c r="CX9" s="3">
        <v>25888</v>
      </c>
      <c r="CY9" s="3">
        <v>25783</v>
      </c>
      <c r="CZ9" s="3">
        <v>25788</v>
      </c>
      <c r="DA9" s="3">
        <v>25847</v>
      </c>
      <c r="DB9" s="3">
        <v>25940</v>
      </c>
      <c r="DC9" s="3">
        <v>25926</v>
      </c>
      <c r="DD9" s="3">
        <v>26012</v>
      </c>
      <c r="DE9" s="3">
        <v>25954</v>
      </c>
      <c r="DF9" s="3">
        <v>25945</v>
      </c>
      <c r="DG9" s="3">
        <v>25836</v>
      </c>
      <c r="DH9" s="3">
        <v>25748</v>
      </c>
      <c r="DI9" s="3">
        <v>25745</v>
      </c>
      <c r="DJ9" s="3">
        <v>25685</v>
      </c>
      <c r="DK9" s="3">
        <v>25665</v>
      </c>
      <c r="DL9" s="3">
        <v>25808</v>
      </c>
      <c r="DM9" s="3">
        <v>25713</v>
      </c>
      <c r="DN9" s="3">
        <v>25784</v>
      </c>
      <c r="DO9" s="3">
        <v>25973</v>
      </c>
      <c r="DP9" s="3">
        <v>25986</v>
      </c>
      <c r="DQ9" s="3">
        <v>25981</v>
      </c>
      <c r="DR9" s="3">
        <v>26144</v>
      </c>
      <c r="DS9" s="3">
        <v>26144</v>
      </c>
      <c r="DT9" s="3">
        <v>26040</v>
      </c>
      <c r="DU9" s="40">
        <v>26156</v>
      </c>
      <c r="DV9" s="3">
        <v>26136</v>
      </c>
      <c r="DW9" s="3">
        <v>26221</v>
      </c>
      <c r="DX9" s="3">
        <v>26220</v>
      </c>
      <c r="DY9" s="3">
        <v>26369</v>
      </c>
      <c r="DZ9" s="40">
        <v>26538</v>
      </c>
      <c r="EA9" s="40">
        <v>26567</v>
      </c>
      <c r="EB9" s="40">
        <v>26569</v>
      </c>
      <c r="EC9" s="40">
        <v>26532</v>
      </c>
      <c r="ED9" s="40">
        <v>26560</v>
      </c>
      <c r="EE9" s="40">
        <v>26482</v>
      </c>
      <c r="EF9" s="40">
        <v>26642</v>
      </c>
      <c r="EG9" s="40">
        <v>26734</v>
      </c>
      <c r="EH9" s="3">
        <v>26656</v>
      </c>
      <c r="EI9" s="3">
        <v>26678</v>
      </c>
      <c r="EJ9" s="3">
        <v>27916</v>
      </c>
      <c r="EK9" s="3">
        <v>28564</v>
      </c>
      <c r="EL9" s="3">
        <v>29299</v>
      </c>
      <c r="EM9" s="3">
        <v>29721</v>
      </c>
      <c r="EN9" s="3">
        <v>30039</v>
      </c>
      <c r="EO9" s="3">
        <v>30328</v>
      </c>
      <c r="EP9" s="3">
        <v>30572</v>
      </c>
      <c r="EQ9" s="3">
        <v>30861</v>
      </c>
      <c r="ER9" s="3">
        <v>31011</v>
      </c>
      <c r="ES9" s="3">
        <v>31065</v>
      </c>
      <c r="ET9" s="3">
        <v>31218</v>
      </c>
      <c r="EU9" s="3">
        <v>31649</v>
      </c>
      <c r="EV9" s="3">
        <v>31831</v>
      </c>
      <c r="EW9" s="3">
        <v>31989</v>
      </c>
      <c r="EX9" s="3">
        <v>32245</v>
      </c>
      <c r="EY9" s="3">
        <v>32276</v>
      </c>
      <c r="EZ9" s="3">
        <v>32482</v>
      </c>
      <c r="FA9" s="3">
        <v>32488</v>
      </c>
      <c r="FB9" s="3">
        <v>32696</v>
      </c>
      <c r="FC9" s="3">
        <v>32851</v>
      </c>
      <c r="FD9" s="3">
        <v>32836</v>
      </c>
      <c r="FE9" s="3">
        <v>32774</v>
      </c>
      <c r="FF9" s="3">
        <v>32853</v>
      </c>
      <c r="FG9" s="3">
        <v>32909</v>
      </c>
      <c r="FH9" s="3">
        <v>32960</v>
      </c>
      <c r="FI9" s="3">
        <v>33048</v>
      </c>
      <c r="FJ9" s="3">
        <v>33073</v>
      </c>
      <c r="FK9" s="3">
        <v>33034</v>
      </c>
      <c r="FL9" s="3">
        <v>33065</v>
      </c>
      <c r="FM9" s="3">
        <v>33092</v>
      </c>
      <c r="FN9" s="3">
        <v>33023</v>
      </c>
      <c r="FO9" s="3">
        <v>33082</v>
      </c>
      <c r="FP9" s="3">
        <v>32969</v>
      </c>
      <c r="FQ9" s="3">
        <v>33100</v>
      </c>
      <c r="FR9" s="3">
        <v>33171</v>
      </c>
      <c r="FS9" s="3">
        <v>32984</v>
      </c>
      <c r="FT9" s="3">
        <v>33107</v>
      </c>
      <c r="FU9" s="3">
        <v>33080</v>
      </c>
      <c r="FV9" s="3">
        <v>33054</v>
      </c>
      <c r="FW9" s="3">
        <v>32872</v>
      </c>
      <c r="FX9" s="3">
        <v>33217</v>
      </c>
      <c r="FY9" s="3">
        <v>33132</v>
      </c>
      <c r="FZ9" s="3">
        <v>33189</v>
      </c>
      <c r="GA9" s="3">
        <v>33184</v>
      </c>
      <c r="GB9" s="3">
        <v>32949</v>
      </c>
      <c r="GC9" s="3">
        <v>33053</v>
      </c>
      <c r="GD9" s="3">
        <v>32954</v>
      </c>
      <c r="GE9" s="3">
        <v>32798</v>
      </c>
      <c r="GF9" s="3">
        <v>32829</v>
      </c>
      <c r="GG9" s="3">
        <v>32664</v>
      </c>
      <c r="GH9" s="3">
        <v>32638</v>
      </c>
      <c r="GI9" s="3">
        <v>32705</v>
      </c>
      <c r="GJ9" s="3">
        <v>32655</v>
      </c>
      <c r="GK9" s="3">
        <v>32525</v>
      </c>
      <c r="GL9" s="3">
        <v>32524</v>
      </c>
      <c r="GM9" s="3">
        <v>32577</v>
      </c>
      <c r="GN9" s="3">
        <v>32358</v>
      </c>
      <c r="GO9" s="3">
        <v>32244</v>
      </c>
      <c r="GP9" s="3">
        <v>32232</v>
      </c>
      <c r="GQ9" s="3">
        <v>32191</v>
      </c>
      <c r="GR9" s="3">
        <v>32072</v>
      </c>
      <c r="GS9" s="3">
        <v>32008</v>
      </c>
      <c r="GT9" s="3">
        <v>32142</v>
      </c>
      <c r="GU9" s="3">
        <v>32575</v>
      </c>
      <c r="GV9" s="3">
        <v>32932</v>
      </c>
      <c r="GW9" s="3">
        <v>33256</v>
      </c>
      <c r="GX9" s="3">
        <v>33575</v>
      </c>
      <c r="GY9" s="3">
        <v>33851</v>
      </c>
      <c r="GZ9" s="3">
        <v>34196</v>
      </c>
      <c r="HA9" s="3">
        <v>34437</v>
      </c>
      <c r="HB9" s="3">
        <v>34672</v>
      </c>
      <c r="HC9" s="3">
        <v>35067</v>
      </c>
      <c r="HD9" s="3">
        <v>35278</v>
      </c>
      <c r="HE9" s="3">
        <v>35500</v>
      </c>
      <c r="HF9" s="3">
        <v>35780</v>
      </c>
      <c r="HG9" s="3">
        <v>36047</v>
      </c>
      <c r="HH9" s="3">
        <v>36136</v>
      </c>
      <c r="HI9" s="3">
        <v>36362</v>
      </c>
      <c r="HJ9" s="3">
        <v>36551</v>
      </c>
      <c r="HK9" s="3">
        <v>36816</v>
      </c>
      <c r="HL9" s="3">
        <v>37030</v>
      </c>
      <c r="HM9" s="3">
        <v>37229</v>
      </c>
      <c r="HN9" s="3">
        <v>37464</v>
      </c>
      <c r="HO9" s="3">
        <v>37654</v>
      </c>
      <c r="HP9" s="3">
        <v>37816</v>
      </c>
      <c r="HQ9" s="3">
        <v>38029</v>
      </c>
      <c r="HR9" s="3">
        <v>38268</v>
      </c>
      <c r="HS9" s="3">
        <v>38379</v>
      </c>
      <c r="HT9" s="3">
        <v>38550</v>
      </c>
      <c r="HU9" s="3">
        <v>38720</v>
      </c>
      <c r="HV9" s="3">
        <v>38870</v>
      </c>
      <c r="HW9" s="3">
        <v>39093</v>
      </c>
      <c r="HX9" s="3">
        <v>39226</v>
      </c>
      <c r="HY9" s="3">
        <v>39432</v>
      </c>
      <c r="HZ9" s="3">
        <v>39629</v>
      </c>
      <c r="IA9" s="3">
        <v>39761</v>
      </c>
      <c r="IB9" s="3">
        <v>39911</v>
      </c>
      <c r="IC9" s="3">
        <v>40058</v>
      </c>
      <c r="ID9" s="3">
        <v>40226</v>
      </c>
      <c r="IE9" s="3">
        <v>40364</v>
      </c>
      <c r="IF9" s="3">
        <v>40375</v>
      </c>
      <c r="IG9" s="3">
        <v>39797</v>
      </c>
      <c r="IH9" s="3">
        <v>39272</v>
      </c>
      <c r="II9" s="3">
        <v>38892</v>
      </c>
      <c r="IJ9" s="3">
        <v>37824</v>
      </c>
      <c r="IK9" s="3">
        <v>37365</v>
      </c>
      <c r="IL9" s="3">
        <v>36901</v>
      </c>
      <c r="IM9" s="3">
        <v>36222</v>
      </c>
      <c r="IN9" s="3">
        <v>35785</v>
      </c>
      <c r="IO9" s="3">
        <v>35552</v>
      </c>
      <c r="IP9" s="3">
        <v>34902</v>
      </c>
      <c r="IQ9" s="3">
        <v>34084</v>
      </c>
      <c r="IR9" s="3">
        <v>33646</v>
      </c>
      <c r="IS9" s="3">
        <v>33368</v>
      </c>
      <c r="IT9" s="3">
        <v>33448</v>
      </c>
      <c r="IU9" s="3">
        <v>33497</v>
      </c>
      <c r="IV9" s="3">
        <v>33481</v>
      </c>
      <c r="IW9" s="3">
        <v>33567</v>
      </c>
      <c r="IX9" s="3">
        <v>33539</v>
      </c>
      <c r="IY9" s="3">
        <v>33478</v>
      </c>
    </row>
    <row r="10" spans="1:259">
      <c r="A10" s="2" t="s">
        <v>8</v>
      </c>
      <c r="B10" s="7">
        <v>9056</v>
      </c>
      <c r="C10" s="7">
        <v>9201</v>
      </c>
      <c r="D10" s="7">
        <v>9313</v>
      </c>
      <c r="E10" s="7">
        <v>9285</v>
      </c>
      <c r="F10" s="7">
        <v>9322</v>
      </c>
      <c r="G10" s="7">
        <v>9388</v>
      </c>
      <c r="H10" s="7">
        <v>9481</v>
      </c>
      <c r="I10" s="7">
        <v>9530</v>
      </c>
      <c r="J10" s="7">
        <v>9709</v>
      </c>
      <c r="K10" s="7">
        <v>9835</v>
      </c>
      <c r="L10" s="7">
        <v>9967</v>
      </c>
      <c r="M10" s="7">
        <v>9998</v>
      </c>
      <c r="N10" s="7">
        <v>10063</v>
      </c>
      <c r="O10" s="7">
        <v>10166</v>
      </c>
      <c r="P10" s="7">
        <v>10208</v>
      </c>
      <c r="Q10" s="7">
        <v>10322</v>
      </c>
      <c r="R10" s="7">
        <v>10343</v>
      </c>
      <c r="S10" s="7">
        <v>10280</v>
      </c>
      <c r="T10" s="7">
        <v>10357</v>
      </c>
      <c r="U10" s="7">
        <v>10407</v>
      </c>
      <c r="V10" s="7">
        <v>10479</v>
      </c>
      <c r="W10" s="7">
        <v>10548</v>
      </c>
      <c r="X10" s="7">
        <v>10600</v>
      </c>
      <c r="Y10" s="7">
        <v>10621</v>
      </c>
      <c r="Z10" s="7">
        <v>10696</v>
      </c>
      <c r="AA10" s="7">
        <v>10613</v>
      </c>
      <c r="AB10" s="7">
        <v>10637</v>
      </c>
      <c r="AC10" s="7">
        <v>10734</v>
      </c>
      <c r="AD10" s="7">
        <v>10701</v>
      </c>
      <c r="AE10" s="7">
        <v>10664</v>
      </c>
      <c r="AF10" s="7">
        <v>10725</v>
      </c>
      <c r="AG10" s="7">
        <v>10697</v>
      </c>
      <c r="AH10" s="7">
        <v>10690</v>
      </c>
      <c r="AI10" s="7">
        <v>10709</v>
      </c>
      <c r="AJ10" s="7">
        <v>10915</v>
      </c>
      <c r="AK10" s="7">
        <v>11033</v>
      </c>
      <c r="AL10" s="7">
        <v>11107</v>
      </c>
      <c r="AM10" s="7">
        <v>11125</v>
      </c>
      <c r="AN10" s="7">
        <v>11001</v>
      </c>
      <c r="AO10" s="7">
        <v>11057</v>
      </c>
      <c r="AP10" s="7">
        <v>10916</v>
      </c>
      <c r="AQ10" s="7">
        <v>10822</v>
      </c>
      <c r="AR10" s="7">
        <v>10924</v>
      </c>
      <c r="AS10" s="7">
        <v>10947</v>
      </c>
      <c r="AT10" s="7">
        <v>11173</v>
      </c>
      <c r="AU10" s="7">
        <v>11255</v>
      </c>
      <c r="AV10" s="7">
        <v>11199</v>
      </c>
      <c r="AW10" s="7">
        <v>11146</v>
      </c>
      <c r="AX10" s="7">
        <v>11148</v>
      </c>
      <c r="AY10" s="7">
        <v>11213</v>
      </c>
      <c r="AZ10" s="7">
        <v>11171</v>
      </c>
      <c r="BA10" s="7">
        <v>11099</v>
      </c>
      <c r="BB10" s="7">
        <v>10877</v>
      </c>
      <c r="BC10" s="7">
        <v>10974</v>
      </c>
      <c r="BD10" s="7">
        <v>10852</v>
      </c>
      <c r="BE10" s="7">
        <v>10833</v>
      </c>
      <c r="BF10" s="7">
        <v>10993</v>
      </c>
      <c r="BG10" s="7">
        <v>11073</v>
      </c>
      <c r="BH10" s="7">
        <v>10992</v>
      </c>
      <c r="BI10" s="7">
        <v>10919</v>
      </c>
      <c r="BJ10" s="7">
        <v>10958</v>
      </c>
      <c r="BK10" s="7">
        <v>11084</v>
      </c>
      <c r="BL10" s="7">
        <v>11066</v>
      </c>
      <c r="BM10" s="7">
        <v>11178</v>
      </c>
      <c r="BN10" s="7">
        <v>11223</v>
      </c>
      <c r="BO10" s="7">
        <v>11194</v>
      </c>
      <c r="BP10" s="7">
        <v>11376</v>
      </c>
      <c r="BQ10" s="7">
        <v>11569</v>
      </c>
      <c r="BR10" s="7">
        <v>11660</v>
      </c>
      <c r="BS10" s="7">
        <v>11817</v>
      </c>
      <c r="BT10" s="7">
        <v>11842</v>
      </c>
      <c r="BU10" s="7">
        <v>11747</v>
      </c>
      <c r="BV10" s="7">
        <v>11690</v>
      </c>
      <c r="BW10" s="7">
        <v>11757</v>
      </c>
      <c r="BX10" s="7">
        <v>11764</v>
      </c>
      <c r="BY10" s="7">
        <v>12041</v>
      </c>
      <c r="BZ10" s="7">
        <v>11869</v>
      </c>
      <c r="CA10" s="7">
        <v>11573</v>
      </c>
      <c r="CB10" s="7">
        <v>11797</v>
      </c>
      <c r="CC10" s="7">
        <v>11827</v>
      </c>
      <c r="CD10" s="7">
        <v>11903</v>
      </c>
      <c r="CE10" s="7">
        <v>12061</v>
      </c>
      <c r="CF10" s="7">
        <v>12089</v>
      </c>
      <c r="CG10" s="7">
        <v>12077</v>
      </c>
      <c r="CH10" s="7">
        <v>12008</v>
      </c>
      <c r="CI10" s="7">
        <v>12012</v>
      </c>
      <c r="CJ10" s="7">
        <v>11757</v>
      </c>
      <c r="CK10" s="7">
        <v>11763</v>
      </c>
      <c r="CL10" s="7">
        <v>11668</v>
      </c>
      <c r="CM10" s="7">
        <v>11475</v>
      </c>
      <c r="CN10" s="7">
        <v>11411</v>
      </c>
      <c r="CO10" s="7">
        <v>11424</v>
      </c>
      <c r="CP10" s="7">
        <v>11322</v>
      </c>
      <c r="CQ10" s="7">
        <v>11288</v>
      </c>
      <c r="CR10" s="7">
        <v>11119</v>
      </c>
      <c r="CS10" s="7">
        <v>11122</v>
      </c>
      <c r="CT10" s="7">
        <v>11085</v>
      </c>
      <c r="CU10" s="7">
        <v>11004</v>
      </c>
      <c r="CV10" s="7">
        <v>10683</v>
      </c>
      <c r="CW10" s="7">
        <v>10572</v>
      </c>
      <c r="CX10" s="3">
        <v>10278</v>
      </c>
      <c r="CY10" s="3">
        <v>10191</v>
      </c>
      <c r="CZ10" s="3">
        <v>10187</v>
      </c>
      <c r="DA10" s="3">
        <v>10187</v>
      </c>
      <c r="DB10" s="3">
        <v>10124</v>
      </c>
      <c r="DC10" s="3">
        <v>10113</v>
      </c>
      <c r="DD10" s="3">
        <v>10063</v>
      </c>
      <c r="DE10" s="3">
        <v>10004</v>
      </c>
      <c r="DF10" s="3">
        <v>10017</v>
      </c>
      <c r="DG10" s="3">
        <v>9996</v>
      </c>
      <c r="DH10" s="3">
        <v>9997</v>
      </c>
      <c r="DI10" s="3">
        <v>10071</v>
      </c>
      <c r="DJ10" s="3">
        <v>10169</v>
      </c>
      <c r="DK10" s="3">
        <v>10262</v>
      </c>
      <c r="DL10" s="3">
        <v>10416</v>
      </c>
      <c r="DM10" s="3">
        <v>10492</v>
      </c>
      <c r="DN10" s="3">
        <v>10520</v>
      </c>
      <c r="DO10" s="3">
        <v>10526</v>
      </c>
      <c r="DP10" s="3">
        <v>10450</v>
      </c>
      <c r="DQ10" s="3">
        <v>10344</v>
      </c>
      <c r="DR10" s="3">
        <v>10391</v>
      </c>
      <c r="DS10" s="3">
        <v>10384</v>
      </c>
      <c r="DT10" s="3">
        <v>10318</v>
      </c>
      <c r="DU10" s="40">
        <v>10428</v>
      </c>
      <c r="DV10" s="3">
        <v>10470</v>
      </c>
      <c r="DW10" s="3">
        <v>10572</v>
      </c>
      <c r="DX10" s="3">
        <v>10633</v>
      </c>
      <c r="DY10" s="3">
        <v>10674</v>
      </c>
      <c r="DZ10" s="40">
        <v>10738</v>
      </c>
      <c r="EA10" s="40">
        <v>10797</v>
      </c>
      <c r="EB10" s="40">
        <v>10794</v>
      </c>
      <c r="EC10" s="40">
        <v>10730</v>
      </c>
      <c r="ED10" s="40">
        <v>10752</v>
      </c>
      <c r="EE10" s="40">
        <v>10740</v>
      </c>
      <c r="EF10" s="40">
        <v>10823</v>
      </c>
      <c r="EG10" s="40">
        <v>10864</v>
      </c>
      <c r="EH10" s="3">
        <v>10757</v>
      </c>
      <c r="EI10" s="3">
        <v>10773</v>
      </c>
      <c r="EJ10" s="3">
        <v>11225</v>
      </c>
      <c r="EK10" s="3">
        <v>11464</v>
      </c>
      <c r="EL10" s="3">
        <v>11799</v>
      </c>
      <c r="EM10" s="3">
        <v>11998</v>
      </c>
      <c r="EN10" s="3">
        <v>12078</v>
      </c>
      <c r="EO10" s="3">
        <v>12263</v>
      </c>
      <c r="EP10" s="3">
        <v>12429</v>
      </c>
      <c r="EQ10" s="3">
        <v>12611</v>
      </c>
      <c r="ER10" s="3">
        <v>12776</v>
      </c>
      <c r="ES10" s="3">
        <v>12909</v>
      </c>
      <c r="ET10" s="3">
        <v>12917</v>
      </c>
      <c r="EU10" s="3">
        <v>13135</v>
      </c>
      <c r="EV10" s="3">
        <v>13259</v>
      </c>
      <c r="EW10" s="3">
        <v>13399</v>
      </c>
      <c r="EX10" s="3">
        <v>13571</v>
      </c>
      <c r="EY10" s="3">
        <v>13603</v>
      </c>
      <c r="EZ10" s="3">
        <v>13705</v>
      </c>
      <c r="FA10" s="3">
        <v>13746</v>
      </c>
      <c r="FB10" s="3">
        <v>13892</v>
      </c>
      <c r="FC10" s="3">
        <v>13887</v>
      </c>
      <c r="FD10" s="3">
        <v>13887</v>
      </c>
      <c r="FE10" s="3">
        <v>13921</v>
      </c>
      <c r="FF10" s="3">
        <v>13916</v>
      </c>
      <c r="FG10" s="3">
        <v>14057</v>
      </c>
      <c r="FH10" s="3">
        <v>14077</v>
      </c>
      <c r="FI10" s="3">
        <v>14066</v>
      </c>
      <c r="FJ10" s="3">
        <v>14040</v>
      </c>
      <c r="FK10" s="3">
        <v>14096</v>
      </c>
      <c r="FL10" s="3">
        <v>14134</v>
      </c>
      <c r="FM10" s="3">
        <v>14046</v>
      </c>
      <c r="FN10" s="3">
        <v>14073</v>
      </c>
      <c r="FO10" s="3">
        <v>14169</v>
      </c>
      <c r="FP10" s="3">
        <v>14123</v>
      </c>
      <c r="FQ10" s="3">
        <v>14214</v>
      </c>
      <c r="FR10" s="3">
        <v>14179</v>
      </c>
      <c r="FS10" s="3">
        <v>14196</v>
      </c>
      <c r="FT10" s="3">
        <v>14274</v>
      </c>
      <c r="FU10" s="3">
        <v>14237</v>
      </c>
      <c r="FV10" s="3">
        <v>14160</v>
      </c>
      <c r="FW10" s="3">
        <v>14071</v>
      </c>
      <c r="FX10" s="3">
        <v>14141</v>
      </c>
      <c r="FY10" s="3">
        <v>14063</v>
      </c>
      <c r="FZ10" s="3">
        <v>14043</v>
      </c>
      <c r="GA10" s="3">
        <v>13989</v>
      </c>
      <c r="GB10" s="3">
        <v>13870</v>
      </c>
      <c r="GC10" s="3">
        <v>13987</v>
      </c>
      <c r="GD10" s="3">
        <v>13904</v>
      </c>
      <c r="GE10" s="3">
        <v>13817</v>
      </c>
      <c r="GF10" s="3">
        <v>13871</v>
      </c>
      <c r="GG10" s="3">
        <v>13808</v>
      </c>
      <c r="GH10" s="3">
        <v>13773</v>
      </c>
      <c r="GI10" s="3">
        <v>13851</v>
      </c>
      <c r="GJ10" s="3">
        <v>13751</v>
      </c>
      <c r="GK10" s="3">
        <v>13659</v>
      </c>
      <c r="GL10" s="3">
        <v>13633</v>
      </c>
      <c r="GM10" s="3">
        <v>13576</v>
      </c>
      <c r="GN10" s="3">
        <v>13554</v>
      </c>
      <c r="GO10" s="3">
        <v>13609</v>
      </c>
      <c r="GP10" s="3">
        <v>13635</v>
      </c>
      <c r="GQ10" s="3">
        <v>13668</v>
      </c>
      <c r="GR10" s="3">
        <v>13771</v>
      </c>
      <c r="GS10" s="3">
        <v>13731</v>
      </c>
      <c r="GT10" s="3">
        <v>13896</v>
      </c>
      <c r="GU10" s="3">
        <v>14053</v>
      </c>
      <c r="GV10" s="3">
        <v>14284</v>
      </c>
      <c r="GW10" s="3">
        <v>14466</v>
      </c>
      <c r="GX10" s="3">
        <v>14673</v>
      </c>
      <c r="GY10" s="3">
        <v>14818</v>
      </c>
      <c r="GZ10" s="3">
        <v>15016</v>
      </c>
      <c r="HA10" s="3">
        <v>15161</v>
      </c>
      <c r="HB10" s="3">
        <v>15282</v>
      </c>
      <c r="HC10" s="3">
        <v>15433</v>
      </c>
      <c r="HD10" s="3">
        <v>15570</v>
      </c>
      <c r="HE10" s="3">
        <v>15659</v>
      </c>
      <c r="HF10" s="3">
        <v>15821</v>
      </c>
      <c r="HG10" s="3">
        <v>15886</v>
      </c>
      <c r="HH10" s="3">
        <v>15957</v>
      </c>
      <c r="HI10" s="3">
        <v>16015</v>
      </c>
      <c r="HJ10" s="3">
        <v>16085</v>
      </c>
      <c r="HK10" s="3">
        <v>16250</v>
      </c>
      <c r="HL10" s="3">
        <v>16397</v>
      </c>
      <c r="HM10" s="3">
        <v>16536</v>
      </c>
      <c r="HN10" s="3">
        <v>16646</v>
      </c>
      <c r="HO10" s="3">
        <v>16719</v>
      </c>
      <c r="HP10" s="3">
        <v>16774</v>
      </c>
      <c r="HQ10" s="3">
        <v>16857</v>
      </c>
      <c r="HR10" s="3">
        <v>17001</v>
      </c>
      <c r="HS10" s="3">
        <v>17070</v>
      </c>
      <c r="HT10" s="3">
        <v>17134</v>
      </c>
      <c r="HU10" s="3">
        <v>17226</v>
      </c>
      <c r="HV10" s="3">
        <v>17290</v>
      </c>
      <c r="HW10" s="3">
        <v>17393</v>
      </c>
      <c r="HX10" s="3">
        <v>17522</v>
      </c>
      <c r="HY10" s="3">
        <v>17562</v>
      </c>
      <c r="HZ10" s="3">
        <v>17687</v>
      </c>
      <c r="IA10" s="3">
        <v>17739</v>
      </c>
      <c r="IB10" s="3">
        <v>17835</v>
      </c>
      <c r="IC10" s="3">
        <v>17945</v>
      </c>
      <c r="ID10" s="3">
        <v>18005</v>
      </c>
      <c r="IE10" s="3">
        <v>18020</v>
      </c>
      <c r="IF10" s="3">
        <v>17976</v>
      </c>
      <c r="IG10" s="3">
        <v>17686</v>
      </c>
      <c r="IH10" s="3">
        <v>17280</v>
      </c>
      <c r="II10" s="3">
        <v>16986</v>
      </c>
      <c r="IJ10" s="3">
        <v>16643</v>
      </c>
      <c r="IK10" s="3">
        <v>16397</v>
      </c>
      <c r="IL10" s="3">
        <v>16072</v>
      </c>
      <c r="IM10" s="3">
        <v>15632</v>
      </c>
      <c r="IN10" s="3">
        <v>15288</v>
      </c>
      <c r="IO10" s="3">
        <v>15083</v>
      </c>
      <c r="IP10" s="3">
        <v>14686</v>
      </c>
      <c r="IQ10" s="3">
        <v>14310</v>
      </c>
      <c r="IR10" s="3">
        <v>14004</v>
      </c>
      <c r="IS10" s="3">
        <v>13928</v>
      </c>
      <c r="IT10" s="3">
        <v>13954</v>
      </c>
      <c r="IU10" s="3">
        <v>13969</v>
      </c>
      <c r="IV10" s="3">
        <v>14005</v>
      </c>
      <c r="IW10" s="3">
        <v>14105</v>
      </c>
      <c r="IX10" s="3">
        <v>14075</v>
      </c>
      <c r="IY10" s="3">
        <v>14051</v>
      </c>
    </row>
    <row r="11" spans="1:259">
      <c r="A11" s="2" t="s">
        <v>9</v>
      </c>
      <c r="B11" s="7">
        <v>32988</v>
      </c>
      <c r="C11" s="7">
        <v>33441</v>
      </c>
      <c r="D11" s="7">
        <v>33827</v>
      </c>
      <c r="E11" s="7">
        <v>33845</v>
      </c>
      <c r="F11" s="7">
        <v>34105</v>
      </c>
      <c r="G11" s="7">
        <v>33876</v>
      </c>
      <c r="H11" s="7">
        <v>34355</v>
      </c>
      <c r="I11" s="7">
        <v>34740</v>
      </c>
      <c r="J11" s="7">
        <v>35062</v>
      </c>
      <c r="K11" s="7">
        <v>35358</v>
      </c>
      <c r="L11" s="7">
        <v>36036</v>
      </c>
      <c r="M11" s="7">
        <v>35851</v>
      </c>
      <c r="N11" s="7">
        <v>36321</v>
      </c>
      <c r="O11" s="7">
        <v>36668</v>
      </c>
      <c r="P11" s="7">
        <v>36741</v>
      </c>
      <c r="Q11" s="7">
        <v>37178</v>
      </c>
      <c r="R11" s="7">
        <v>37167</v>
      </c>
      <c r="S11" s="7">
        <v>37167</v>
      </c>
      <c r="T11" s="7">
        <v>37747</v>
      </c>
      <c r="U11" s="7">
        <v>37822</v>
      </c>
      <c r="V11" s="7">
        <v>38055</v>
      </c>
      <c r="W11" s="7">
        <v>38391</v>
      </c>
      <c r="X11" s="7">
        <v>38766</v>
      </c>
      <c r="Y11" s="7">
        <v>38638</v>
      </c>
      <c r="Z11" s="7">
        <v>38653</v>
      </c>
      <c r="AA11" s="7">
        <v>38946</v>
      </c>
      <c r="AB11" s="7">
        <v>39131</v>
      </c>
      <c r="AC11" s="7">
        <v>39552</v>
      </c>
      <c r="AD11" s="7">
        <v>39167</v>
      </c>
      <c r="AE11" s="7">
        <v>39385</v>
      </c>
      <c r="AF11" s="7">
        <v>39746</v>
      </c>
      <c r="AG11" s="7">
        <v>39861</v>
      </c>
      <c r="AH11" s="7">
        <v>40972</v>
      </c>
      <c r="AI11" s="7">
        <v>41305</v>
      </c>
      <c r="AJ11" s="7">
        <v>41429</v>
      </c>
      <c r="AK11" s="7">
        <v>41246</v>
      </c>
      <c r="AL11" s="7">
        <v>41332</v>
      </c>
      <c r="AM11" s="7">
        <v>41556</v>
      </c>
      <c r="AN11" s="7">
        <v>41389</v>
      </c>
      <c r="AO11" s="7">
        <v>41485</v>
      </c>
      <c r="AP11" s="7">
        <v>41220</v>
      </c>
      <c r="AQ11" s="7">
        <v>40970</v>
      </c>
      <c r="AR11" s="7">
        <v>41174</v>
      </c>
      <c r="AS11" s="7">
        <v>41091</v>
      </c>
      <c r="AT11" s="7">
        <v>41552</v>
      </c>
      <c r="AU11" s="7">
        <v>41458</v>
      </c>
      <c r="AV11" s="7">
        <v>41373</v>
      </c>
      <c r="AW11" s="7">
        <v>41222</v>
      </c>
      <c r="AX11" s="7">
        <v>41163</v>
      </c>
      <c r="AY11" s="7">
        <v>41157</v>
      </c>
      <c r="AZ11" s="7">
        <v>41684</v>
      </c>
      <c r="BA11" s="7">
        <v>41893</v>
      </c>
      <c r="BB11" s="7">
        <v>41829</v>
      </c>
      <c r="BC11" s="7">
        <v>41855</v>
      </c>
      <c r="BD11" s="7">
        <v>42030</v>
      </c>
      <c r="BE11" s="7">
        <v>41982</v>
      </c>
      <c r="BF11" s="7">
        <v>42759</v>
      </c>
      <c r="BG11" s="7">
        <v>43382</v>
      </c>
      <c r="BH11" s="7">
        <v>43610</v>
      </c>
      <c r="BI11" s="7">
        <v>43428</v>
      </c>
      <c r="BJ11" s="7">
        <v>43914</v>
      </c>
      <c r="BK11" s="7">
        <v>44453</v>
      </c>
      <c r="BL11" s="7">
        <v>44704</v>
      </c>
      <c r="BM11" s="7">
        <v>45007</v>
      </c>
      <c r="BN11" s="7">
        <v>45613</v>
      </c>
      <c r="BO11" s="7">
        <v>45738</v>
      </c>
      <c r="BP11" s="7">
        <v>46172</v>
      </c>
      <c r="BQ11" s="7">
        <v>47138</v>
      </c>
      <c r="BR11" s="7">
        <v>47805</v>
      </c>
      <c r="BS11" s="7">
        <v>48062</v>
      </c>
      <c r="BT11" s="7">
        <v>48485</v>
      </c>
      <c r="BU11" s="7">
        <v>48984</v>
      </c>
      <c r="BV11" s="7">
        <v>49221</v>
      </c>
      <c r="BW11" s="7">
        <v>50041</v>
      </c>
      <c r="BX11" s="7">
        <v>50435</v>
      </c>
      <c r="BY11" s="7">
        <v>51000</v>
      </c>
      <c r="BZ11" s="7">
        <v>50868</v>
      </c>
      <c r="CA11" s="7">
        <v>50996</v>
      </c>
      <c r="CB11" s="7">
        <v>51583</v>
      </c>
      <c r="CC11" s="7">
        <v>52014</v>
      </c>
      <c r="CD11" s="7">
        <v>53256</v>
      </c>
      <c r="CE11" s="7">
        <v>53119</v>
      </c>
      <c r="CF11" s="7">
        <v>53124</v>
      </c>
      <c r="CG11" s="7">
        <v>53630</v>
      </c>
      <c r="CH11" s="7">
        <v>54219</v>
      </c>
      <c r="CI11" s="7">
        <v>54742</v>
      </c>
      <c r="CJ11" s="7">
        <v>54354</v>
      </c>
      <c r="CK11" s="7">
        <v>55208</v>
      </c>
      <c r="CL11" s="7">
        <v>55471</v>
      </c>
      <c r="CM11" s="7">
        <v>55489</v>
      </c>
      <c r="CN11" s="7">
        <v>55764</v>
      </c>
      <c r="CO11" s="7">
        <v>56053</v>
      </c>
      <c r="CP11" s="7">
        <v>56748</v>
      </c>
      <c r="CQ11" s="7">
        <v>57638</v>
      </c>
      <c r="CR11" s="7">
        <v>57861</v>
      </c>
      <c r="CS11" s="7">
        <v>58076</v>
      </c>
      <c r="CT11" s="7">
        <v>58995</v>
      </c>
      <c r="CU11" s="7">
        <v>58957</v>
      </c>
      <c r="CV11" s="7">
        <v>57444</v>
      </c>
      <c r="CW11" s="7">
        <v>57160</v>
      </c>
      <c r="CX11" s="3">
        <v>55632</v>
      </c>
      <c r="CY11" s="3">
        <v>55715</v>
      </c>
      <c r="CZ11" s="3">
        <v>56106</v>
      </c>
      <c r="DA11" s="3">
        <v>56416</v>
      </c>
      <c r="DB11" s="3">
        <v>56292</v>
      </c>
      <c r="DC11" s="3">
        <v>55661</v>
      </c>
      <c r="DD11" s="3">
        <v>55679</v>
      </c>
      <c r="DE11" s="3">
        <v>55387</v>
      </c>
      <c r="DF11" s="3">
        <v>55730</v>
      </c>
      <c r="DG11" s="3">
        <v>55743</v>
      </c>
      <c r="DH11" s="3">
        <v>55360</v>
      </c>
      <c r="DI11" s="3">
        <v>55353</v>
      </c>
      <c r="DJ11" s="3">
        <v>54775</v>
      </c>
      <c r="DK11" s="3">
        <v>55027</v>
      </c>
      <c r="DL11" s="3">
        <v>55620</v>
      </c>
      <c r="DM11" s="3">
        <v>55877</v>
      </c>
      <c r="DN11" s="3">
        <v>56277</v>
      </c>
      <c r="DO11" s="3">
        <v>55998</v>
      </c>
      <c r="DP11" s="3">
        <v>55736</v>
      </c>
      <c r="DQ11" s="3">
        <v>55486</v>
      </c>
      <c r="DR11" s="3">
        <v>56044</v>
      </c>
      <c r="DS11" s="3">
        <v>55883</v>
      </c>
      <c r="DT11" s="3">
        <v>55873</v>
      </c>
      <c r="DU11" s="40">
        <v>56406</v>
      </c>
      <c r="DV11" s="3">
        <v>56417</v>
      </c>
      <c r="DW11" s="3">
        <v>56671</v>
      </c>
      <c r="DX11" s="3">
        <v>56867</v>
      </c>
      <c r="DY11" s="3">
        <v>56617</v>
      </c>
      <c r="DZ11" s="40">
        <v>57988</v>
      </c>
      <c r="EA11" s="40">
        <v>59122</v>
      </c>
      <c r="EB11" s="40">
        <v>59024</v>
      </c>
      <c r="EC11" s="40">
        <v>58671</v>
      </c>
      <c r="ED11" s="40">
        <v>58928</v>
      </c>
      <c r="EE11" s="40">
        <v>59151</v>
      </c>
      <c r="EF11" s="40">
        <v>59218</v>
      </c>
      <c r="EG11" s="40">
        <v>59500</v>
      </c>
      <c r="EH11" s="3">
        <v>59001</v>
      </c>
      <c r="EI11" s="3">
        <v>59000</v>
      </c>
      <c r="EJ11" s="3">
        <v>61297</v>
      </c>
      <c r="EK11" s="3">
        <v>62768</v>
      </c>
      <c r="EL11" s="3">
        <v>65136</v>
      </c>
      <c r="EM11" s="3">
        <v>67229</v>
      </c>
      <c r="EN11" s="3">
        <v>68414</v>
      </c>
      <c r="EO11" s="3">
        <v>69481</v>
      </c>
      <c r="EP11" s="3">
        <v>70379</v>
      </c>
      <c r="EQ11" s="3">
        <v>70995</v>
      </c>
      <c r="ER11" s="3">
        <v>71772</v>
      </c>
      <c r="ES11" s="3">
        <v>72254</v>
      </c>
      <c r="ET11" s="3">
        <v>72760</v>
      </c>
      <c r="EU11" s="3">
        <v>74088</v>
      </c>
      <c r="EV11" s="3">
        <v>74612</v>
      </c>
      <c r="EW11" s="3">
        <v>75201</v>
      </c>
      <c r="EX11" s="3">
        <v>76224</v>
      </c>
      <c r="EY11" s="3">
        <v>75900</v>
      </c>
      <c r="EZ11" s="3">
        <v>76055</v>
      </c>
      <c r="FA11" s="3">
        <v>76129</v>
      </c>
      <c r="FB11" s="3">
        <v>76692</v>
      </c>
      <c r="FC11" s="3">
        <v>76845</v>
      </c>
      <c r="FD11" s="3">
        <v>77127</v>
      </c>
      <c r="FE11" s="3">
        <v>77219</v>
      </c>
      <c r="FF11" s="3">
        <v>77661</v>
      </c>
      <c r="FG11" s="3">
        <v>78236</v>
      </c>
      <c r="FH11" s="3">
        <v>79399</v>
      </c>
      <c r="FI11" s="3">
        <v>79997</v>
      </c>
      <c r="FJ11" s="3">
        <v>79665</v>
      </c>
      <c r="FK11" s="3">
        <v>79398</v>
      </c>
      <c r="FL11" s="3">
        <v>79399</v>
      </c>
      <c r="FM11" s="3">
        <v>79135</v>
      </c>
      <c r="FN11" s="3">
        <v>79183</v>
      </c>
      <c r="FO11" s="3">
        <v>79693</v>
      </c>
      <c r="FP11" s="3">
        <v>79775</v>
      </c>
      <c r="FQ11" s="3">
        <v>80077</v>
      </c>
      <c r="FR11" s="3">
        <v>80598</v>
      </c>
      <c r="FS11" s="3">
        <v>80961</v>
      </c>
      <c r="FT11" s="3">
        <v>81808</v>
      </c>
      <c r="FU11" s="3">
        <v>82005</v>
      </c>
      <c r="FV11" s="3">
        <v>81964</v>
      </c>
      <c r="FW11" s="3">
        <v>81485</v>
      </c>
      <c r="FX11" s="3">
        <v>82126</v>
      </c>
      <c r="FY11" s="3">
        <v>81600</v>
      </c>
      <c r="FZ11" s="3">
        <v>81884</v>
      </c>
      <c r="GA11" s="3">
        <v>81612</v>
      </c>
      <c r="GB11" s="3">
        <v>80700</v>
      </c>
      <c r="GC11" s="3">
        <v>81004</v>
      </c>
      <c r="GD11" s="3">
        <v>80807</v>
      </c>
      <c r="GE11" s="3">
        <v>80546</v>
      </c>
      <c r="GF11" s="3">
        <v>81533</v>
      </c>
      <c r="GG11" s="3">
        <v>81799</v>
      </c>
      <c r="GH11" s="3">
        <v>82201</v>
      </c>
      <c r="GI11" s="3">
        <v>82950</v>
      </c>
      <c r="GJ11" s="3">
        <v>82459</v>
      </c>
      <c r="GK11" s="3">
        <v>82131</v>
      </c>
      <c r="GL11" s="3">
        <v>82477</v>
      </c>
      <c r="GM11" s="3">
        <v>82285</v>
      </c>
      <c r="GN11" s="3">
        <v>81567</v>
      </c>
      <c r="GO11" s="3">
        <v>81702</v>
      </c>
      <c r="GP11" s="3">
        <v>81604</v>
      </c>
      <c r="GQ11" s="3">
        <v>81978</v>
      </c>
      <c r="GR11" s="3">
        <v>82099</v>
      </c>
      <c r="GS11" s="3">
        <v>82117</v>
      </c>
      <c r="GT11" s="3">
        <v>82390</v>
      </c>
      <c r="GU11" s="3">
        <v>84298</v>
      </c>
      <c r="GV11" s="3">
        <v>85939</v>
      </c>
      <c r="GW11" s="3">
        <v>87151</v>
      </c>
      <c r="GX11" s="3">
        <v>88206</v>
      </c>
      <c r="GY11" s="3">
        <v>89174</v>
      </c>
      <c r="GZ11" s="3">
        <v>90292</v>
      </c>
      <c r="HA11" s="3">
        <v>91306</v>
      </c>
      <c r="HB11" s="3">
        <v>92292</v>
      </c>
      <c r="HC11" s="3">
        <v>93531</v>
      </c>
      <c r="HD11" s="3">
        <v>94548</v>
      </c>
      <c r="HE11" s="3">
        <v>95418</v>
      </c>
      <c r="HF11" s="3">
        <v>96431</v>
      </c>
      <c r="HG11" s="3">
        <v>97204</v>
      </c>
      <c r="HH11" s="3">
        <v>97679</v>
      </c>
      <c r="HI11" s="3">
        <v>98388</v>
      </c>
      <c r="HJ11" s="3">
        <v>98981</v>
      </c>
      <c r="HK11" s="3">
        <v>99769</v>
      </c>
      <c r="HL11" s="3">
        <v>100411</v>
      </c>
      <c r="HM11" s="3">
        <v>101094</v>
      </c>
      <c r="HN11" s="3">
        <v>101811</v>
      </c>
      <c r="HO11" s="3">
        <v>102496</v>
      </c>
      <c r="HP11" s="3">
        <v>103082</v>
      </c>
      <c r="HQ11" s="3">
        <v>103622</v>
      </c>
      <c r="HR11" s="3">
        <v>104387</v>
      </c>
      <c r="HS11" s="3">
        <v>104998</v>
      </c>
      <c r="HT11" s="3">
        <v>105642</v>
      </c>
      <c r="HU11" s="3">
        <v>106119</v>
      </c>
      <c r="HV11" s="3">
        <v>106637</v>
      </c>
      <c r="HW11" s="3">
        <v>107574</v>
      </c>
      <c r="HX11" s="3">
        <v>108403</v>
      </c>
      <c r="HY11" s="3">
        <v>109162</v>
      </c>
      <c r="HZ11" s="3">
        <v>110147</v>
      </c>
      <c r="IA11" s="3">
        <v>110929</v>
      </c>
      <c r="IB11" s="3">
        <v>112121</v>
      </c>
      <c r="IC11" s="3">
        <v>112808</v>
      </c>
      <c r="ID11" s="3">
        <v>113610</v>
      </c>
      <c r="IE11" s="3">
        <v>114159</v>
      </c>
      <c r="IF11" s="3">
        <v>114032</v>
      </c>
      <c r="IG11" s="3">
        <v>112272</v>
      </c>
      <c r="IH11" s="3">
        <v>110171</v>
      </c>
      <c r="II11" s="3">
        <v>108993</v>
      </c>
      <c r="IJ11" s="3">
        <v>106376</v>
      </c>
      <c r="IK11" s="3">
        <v>104116</v>
      </c>
      <c r="IL11" s="3">
        <v>101774</v>
      </c>
      <c r="IM11" s="3">
        <v>100203</v>
      </c>
      <c r="IN11" s="3">
        <v>98541</v>
      </c>
      <c r="IO11" s="3">
        <v>97743</v>
      </c>
      <c r="IP11" s="3">
        <v>95761</v>
      </c>
      <c r="IQ11" s="3">
        <v>91659</v>
      </c>
      <c r="IR11" s="3">
        <v>89205</v>
      </c>
      <c r="IS11" s="3">
        <v>88685</v>
      </c>
      <c r="IT11" s="3">
        <v>89160</v>
      </c>
      <c r="IU11" s="3">
        <v>89473</v>
      </c>
      <c r="IV11" s="3">
        <v>89281</v>
      </c>
      <c r="IW11" s="3">
        <v>89963</v>
      </c>
      <c r="IX11" s="3">
        <v>89517</v>
      </c>
      <c r="IY11" s="3">
        <v>89805</v>
      </c>
    </row>
    <row r="12" spans="1:259">
      <c r="A12" s="2" t="s">
        <v>10</v>
      </c>
      <c r="B12" s="7">
        <v>15227</v>
      </c>
      <c r="C12" s="7">
        <v>15417</v>
      </c>
      <c r="D12" s="7">
        <v>15508</v>
      </c>
      <c r="E12" s="7">
        <v>15562</v>
      </c>
      <c r="F12" s="7">
        <v>15616</v>
      </c>
      <c r="G12" s="7">
        <v>15558</v>
      </c>
      <c r="H12" s="7">
        <v>15823</v>
      </c>
      <c r="I12" s="7">
        <v>16073</v>
      </c>
      <c r="J12" s="7">
        <v>16191</v>
      </c>
      <c r="K12" s="7">
        <v>15985</v>
      </c>
      <c r="L12" s="7">
        <v>16652</v>
      </c>
      <c r="M12" s="7">
        <v>16143</v>
      </c>
      <c r="N12" s="7">
        <v>16660</v>
      </c>
      <c r="O12" s="7">
        <v>16734</v>
      </c>
      <c r="P12" s="7">
        <v>16826</v>
      </c>
      <c r="Q12" s="7">
        <v>16370</v>
      </c>
      <c r="R12" s="7">
        <v>16772</v>
      </c>
      <c r="S12" s="7">
        <v>16690</v>
      </c>
      <c r="T12" s="7">
        <v>16986</v>
      </c>
      <c r="U12" s="7">
        <v>16980</v>
      </c>
      <c r="V12" s="7">
        <v>17160</v>
      </c>
      <c r="W12" s="7">
        <v>17339</v>
      </c>
      <c r="X12" s="7">
        <v>17368</v>
      </c>
      <c r="Y12" s="7">
        <v>17329</v>
      </c>
      <c r="Z12" s="7">
        <v>16887</v>
      </c>
      <c r="AA12" s="7">
        <v>17412</v>
      </c>
      <c r="AB12" s="7">
        <v>17451</v>
      </c>
      <c r="AC12" s="7">
        <v>17642</v>
      </c>
      <c r="AD12" s="7">
        <v>17584</v>
      </c>
      <c r="AE12" s="7">
        <v>17685</v>
      </c>
      <c r="AF12" s="7">
        <v>17691</v>
      </c>
      <c r="AG12" s="7">
        <v>17597</v>
      </c>
      <c r="AH12" s="7">
        <v>17966</v>
      </c>
      <c r="AI12" s="7">
        <v>18526</v>
      </c>
      <c r="AJ12" s="7">
        <v>18586</v>
      </c>
      <c r="AK12" s="7">
        <v>18465</v>
      </c>
      <c r="AL12" s="7">
        <v>18478</v>
      </c>
      <c r="AM12" s="7">
        <v>18546</v>
      </c>
      <c r="AN12" s="7">
        <v>18377</v>
      </c>
      <c r="AO12" s="7">
        <v>18447</v>
      </c>
      <c r="AP12" s="7">
        <v>18284</v>
      </c>
      <c r="AQ12" s="7">
        <v>18149</v>
      </c>
      <c r="AR12" s="7">
        <v>18163</v>
      </c>
      <c r="AS12" s="7">
        <v>18159</v>
      </c>
      <c r="AT12" s="7">
        <v>18302</v>
      </c>
      <c r="AU12" s="7">
        <v>18338</v>
      </c>
      <c r="AV12" s="7">
        <v>18227</v>
      </c>
      <c r="AW12" s="7">
        <v>18166</v>
      </c>
      <c r="AX12" s="7">
        <v>18176</v>
      </c>
      <c r="AY12" s="7">
        <v>18237</v>
      </c>
      <c r="AZ12" s="7">
        <v>18221</v>
      </c>
      <c r="BA12" s="7">
        <v>18075</v>
      </c>
      <c r="BB12" s="7">
        <v>17949</v>
      </c>
      <c r="BC12" s="7">
        <v>18050</v>
      </c>
      <c r="BD12" s="7">
        <v>17933</v>
      </c>
      <c r="BE12" s="7">
        <v>18136</v>
      </c>
      <c r="BF12" s="7">
        <v>18566</v>
      </c>
      <c r="BG12" s="7">
        <v>18564</v>
      </c>
      <c r="BH12" s="7">
        <v>18740</v>
      </c>
      <c r="BI12" s="7">
        <v>18736</v>
      </c>
      <c r="BJ12" s="7">
        <v>18631</v>
      </c>
      <c r="BK12" s="7">
        <v>18888</v>
      </c>
      <c r="BL12" s="7">
        <v>18734</v>
      </c>
      <c r="BM12" s="7">
        <v>18903</v>
      </c>
      <c r="BN12" s="7">
        <v>18955</v>
      </c>
      <c r="BO12" s="7">
        <v>19019</v>
      </c>
      <c r="BP12" s="7">
        <v>19102</v>
      </c>
      <c r="BQ12" s="7">
        <v>19287</v>
      </c>
      <c r="BR12" s="7">
        <v>19565</v>
      </c>
      <c r="BS12" s="7">
        <v>19516</v>
      </c>
      <c r="BT12" s="7">
        <v>19588</v>
      </c>
      <c r="BU12" s="7">
        <v>19651</v>
      </c>
      <c r="BV12" s="7">
        <v>19705</v>
      </c>
      <c r="BW12" s="7">
        <v>19993</v>
      </c>
      <c r="BX12" s="7">
        <v>20020</v>
      </c>
      <c r="BY12" s="7">
        <v>20151</v>
      </c>
      <c r="BZ12" s="7">
        <v>20107</v>
      </c>
      <c r="CA12" s="7">
        <v>19992</v>
      </c>
      <c r="CB12" s="7">
        <v>20368</v>
      </c>
      <c r="CC12" s="7">
        <v>20472</v>
      </c>
      <c r="CD12" s="7">
        <v>20704</v>
      </c>
      <c r="CE12" s="7">
        <v>20652</v>
      </c>
      <c r="CF12" s="7">
        <v>20747</v>
      </c>
      <c r="CG12" s="7">
        <v>20690</v>
      </c>
      <c r="CH12" s="7">
        <v>20999</v>
      </c>
      <c r="CI12" s="7">
        <v>21024</v>
      </c>
      <c r="CJ12" s="7">
        <v>20934</v>
      </c>
      <c r="CK12" s="7">
        <v>21028</v>
      </c>
      <c r="CL12" s="7">
        <v>20937</v>
      </c>
      <c r="CM12" s="7">
        <v>20987</v>
      </c>
      <c r="CN12" s="7">
        <v>21215</v>
      </c>
      <c r="CO12" s="7">
        <v>21297</v>
      </c>
      <c r="CP12" s="7">
        <v>21532</v>
      </c>
      <c r="CQ12" s="7">
        <v>21595</v>
      </c>
      <c r="CR12" s="7">
        <v>21432</v>
      </c>
      <c r="CS12" s="7">
        <v>21560</v>
      </c>
      <c r="CT12" s="7">
        <v>21927</v>
      </c>
      <c r="CU12" s="7">
        <v>21787</v>
      </c>
      <c r="CV12" s="7">
        <v>21671</v>
      </c>
      <c r="CW12" s="7">
        <v>21205</v>
      </c>
      <c r="CX12" s="3">
        <v>20629</v>
      </c>
      <c r="CY12" s="3">
        <v>20532</v>
      </c>
      <c r="CZ12" s="3">
        <v>20725</v>
      </c>
      <c r="DA12" s="3">
        <v>20806</v>
      </c>
      <c r="DB12" s="3">
        <v>20782</v>
      </c>
      <c r="DC12" s="3">
        <v>20768</v>
      </c>
      <c r="DD12" s="3">
        <v>20799</v>
      </c>
      <c r="DE12" s="3">
        <v>20718</v>
      </c>
      <c r="DF12" s="3">
        <v>20735</v>
      </c>
      <c r="DG12" s="3">
        <v>20750</v>
      </c>
      <c r="DH12" s="3">
        <v>20496</v>
      </c>
      <c r="DI12" s="3">
        <v>20595</v>
      </c>
      <c r="DJ12" s="3">
        <v>20500</v>
      </c>
      <c r="DK12" s="3">
        <v>20500</v>
      </c>
      <c r="DL12" s="3">
        <v>20628</v>
      </c>
      <c r="DM12" s="3">
        <v>20662</v>
      </c>
      <c r="DN12" s="3">
        <v>20726</v>
      </c>
      <c r="DO12" s="3">
        <v>20851</v>
      </c>
      <c r="DP12" s="3">
        <v>20797</v>
      </c>
      <c r="DQ12" s="3">
        <v>20701</v>
      </c>
      <c r="DR12" s="3">
        <v>20750</v>
      </c>
      <c r="DS12" s="3">
        <v>20658</v>
      </c>
      <c r="DT12" s="3">
        <v>20585</v>
      </c>
      <c r="DU12" s="40">
        <v>20687</v>
      </c>
      <c r="DV12" s="3">
        <v>20666</v>
      </c>
      <c r="DW12" s="3">
        <v>20640</v>
      </c>
      <c r="DX12" s="3">
        <v>20648</v>
      </c>
      <c r="DY12" s="3">
        <v>20739</v>
      </c>
      <c r="DZ12" s="40">
        <v>20831</v>
      </c>
      <c r="EA12" s="40">
        <v>21079</v>
      </c>
      <c r="EB12" s="40">
        <v>21058</v>
      </c>
      <c r="EC12" s="40">
        <v>21067</v>
      </c>
      <c r="ED12" s="40">
        <v>21114</v>
      </c>
      <c r="EE12" s="40">
        <v>21038</v>
      </c>
      <c r="EF12" s="40">
        <v>21023</v>
      </c>
      <c r="EG12" s="40">
        <v>21022</v>
      </c>
      <c r="EH12" s="3">
        <v>20850</v>
      </c>
      <c r="EI12" s="3">
        <v>20856</v>
      </c>
      <c r="EJ12" s="3">
        <v>21689</v>
      </c>
      <c r="EK12" s="3">
        <v>22198</v>
      </c>
      <c r="EL12" s="3">
        <v>23224</v>
      </c>
      <c r="EM12" s="3">
        <v>23697</v>
      </c>
      <c r="EN12" s="3">
        <v>23850</v>
      </c>
      <c r="EO12" s="3">
        <v>24112</v>
      </c>
      <c r="EP12" s="3">
        <v>24400</v>
      </c>
      <c r="EQ12" s="3">
        <v>24562</v>
      </c>
      <c r="ER12" s="3">
        <v>24798</v>
      </c>
      <c r="ES12" s="3">
        <v>24946</v>
      </c>
      <c r="ET12" s="3">
        <v>24998</v>
      </c>
      <c r="EU12" s="3">
        <v>25450</v>
      </c>
      <c r="EV12" s="3">
        <v>25755</v>
      </c>
      <c r="EW12" s="3">
        <v>25944</v>
      </c>
      <c r="EX12" s="3">
        <v>26173</v>
      </c>
      <c r="EY12" s="3">
        <v>26175</v>
      </c>
      <c r="EZ12" s="3">
        <v>26318</v>
      </c>
      <c r="FA12" s="3">
        <v>26386</v>
      </c>
      <c r="FB12" s="3">
        <v>26650</v>
      </c>
      <c r="FC12" s="3">
        <v>26755</v>
      </c>
      <c r="FD12" s="3">
        <v>26926</v>
      </c>
      <c r="FE12" s="3">
        <v>27025</v>
      </c>
      <c r="FF12" s="3">
        <v>27178</v>
      </c>
      <c r="FG12" s="3">
        <v>27340</v>
      </c>
      <c r="FH12" s="3">
        <v>27690</v>
      </c>
      <c r="FI12" s="3">
        <v>27694</v>
      </c>
      <c r="FJ12" s="3">
        <v>27734</v>
      </c>
      <c r="FK12" s="3">
        <v>27626</v>
      </c>
      <c r="FL12" s="3">
        <v>27661</v>
      </c>
      <c r="FM12" s="3">
        <v>27705</v>
      </c>
      <c r="FN12" s="3">
        <v>27627</v>
      </c>
      <c r="FO12" s="3">
        <v>27780</v>
      </c>
      <c r="FP12" s="3">
        <v>27752</v>
      </c>
      <c r="FQ12" s="3">
        <v>27798</v>
      </c>
      <c r="FR12" s="3">
        <v>27769</v>
      </c>
      <c r="FS12" s="3">
        <v>27881</v>
      </c>
      <c r="FT12" s="3">
        <v>28245</v>
      </c>
      <c r="FU12" s="3">
        <v>28381</v>
      </c>
      <c r="FV12" s="3">
        <v>28415</v>
      </c>
      <c r="FW12" s="3">
        <v>28083</v>
      </c>
      <c r="FX12" s="3">
        <v>28210</v>
      </c>
      <c r="FY12" s="3">
        <v>27935</v>
      </c>
      <c r="FZ12" s="3">
        <v>27957</v>
      </c>
      <c r="GA12" s="3">
        <v>27935</v>
      </c>
      <c r="GB12" s="3">
        <v>27654</v>
      </c>
      <c r="GC12" s="3">
        <v>27738</v>
      </c>
      <c r="GD12" s="3">
        <v>27626</v>
      </c>
      <c r="GE12" s="3">
        <v>27515</v>
      </c>
      <c r="GF12" s="3">
        <v>27740</v>
      </c>
      <c r="GG12" s="3">
        <v>27648</v>
      </c>
      <c r="GH12" s="3">
        <v>27381</v>
      </c>
      <c r="GI12" s="3">
        <v>27370</v>
      </c>
      <c r="GJ12" s="3">
        <v>27199</v>
      </c>
      <c r="GK12" s="3">
        <v>26962</v>
      </c>
      <c r="GL12" s="3">
        <v>27007</v>
      </c>
      <c r="GM12" s="3">
        <v>26970</v>
      </c>
      <c r="GN12" s="3">
        <v>26832</v>
      </c>
      <c r="GO12" s="3">
        <v>26819</v>
      </c>
      <c r="GP12" s="3">
        <v>26799</v>
      </c>
      <c r="GQ12" s="3">
        <v>26849</v>
      </c>
      <c r="GR12" s="3">
        <v>26780</v>
      </c>
      <c r="GS12" s="3">
        <v>26642</v>
      </c>
      <c r="GT12" s="3">
        <v>26691</v>
      </c>
      <c r="GU12" s="3">
        <v>27068</v>
      </c>
      <c r="GV12" s="3">
        <v>27433</v>
      </c>
      <c r="GW12" s="3">
        <v>27810</v>
      </c>
      <c r="GX12" s="3">
        <v>28093</v>
      </c>
      <c r="GY12" s="3">
        <v>28338</v>
      </c>
      <c r="GZ12" s="3">
        <v>28630</v>
      </c>
      <c r="HA12" s="3">
        <v>28834</v>
      </c>
      <c r="HB12" s="3">
        <v>29104</v>
      </c>
      <c r="HC12" s="3">
        <v>29380</v>
      </c>
      <c r="HD12" s="3">
        <v>29649</v>
      </c>
      <c r="HE12" s="3">
        <v>29838</v>
      </c>
      <c r="HF12" s="3">
        <v>30168</v>
      </c>
      <c r="HG12" s="3">
        <v>30410</v>
      </c>
      <c r="HH12" s="3">
        <v>30562</v>
      </c>
      <c r="HI12" s="3">
        <v>30723</v>
      </c>
      <c r="HJ12" s="3">
        <v>30877</v>
      </c>
      <c r="HK12" s="3">
        <v>31100</v>
      </c>
      <c r="HL12" s="3">
        <v>31290</v>
      </c>
      <c r="HM12" s="3">
        <v>31408</v>
      </c>
      <c r="HN12" s="3">
        <v>31631</v>
      </c>
      <c r="HO12" s="3">
        <v>31783</v>
      </c>
      <c r="HP12" s="3">
        <v>31871</v>
      </c>
      <c r="HQ12" s="3">
        <v>32010</v>
      </c>
      <c r="HR12" s="3">
        <v>32327</v>
      </c>
      <c r="HS12" s="3">
        <v>32490</v>
      </c>
      <c r="HT12" s="3">
        <v>32644</v>
      </c>
      <c r="HU12" s="3">
        <v>32696</v>
      </c>
      <c r="HV12" s="3">
        <v>32832</v>
      </c>
      <c r="HW12" s="3">
        <v>33004</v>
      </c>
      <c r="HX12" s="3">
        <v>33149</v>
      </c>
      <c r="HY12" s="3">
        <v>33206</v>
      </c>
      <c r="HZ12" s="3">
        <v>33429</v>
      </c>
      <c r="IA12" s="3">
        <v>33646</v>
      </c>
      <c r="IB12" s="3">
        <v>33882</v>
      </c>
      <c r="IC12" s="3">
        <v>34002</v>
      </c>
      <c r="ID12" s="3">
        <v>34186</v>
      </c>
      <c r="IE12" s="3">
        <v>34259</v>
      </c>
      <c r="IF12" s="3">
        <v>34083</v>
      </c>
      <c r="IG12" s="3">
        <v>33318</v>
      </c>
      <c r="IH12" s="3">
        <v>32907</v>
      </c>
      <c r="II12" s="3">
        <v>32338</v>
      </c>
      <c r="IJ12" s="3">
        <v>31800</v>
      </c>
      <c r="IK12" s="3">
        <v>31195</v>
      </c>
      <c r="IL12" s="3">
        <v>30830</v>
      </c>
      <c r="IM12" s="3">
        <v>29852</v>
      </c>
      <c r="IN12" s="3">
        <v>29277</v>
      </c>
      <c r="IO12" s="3">
        <v>28939</v>
      </c>
      <c r="IP12" s="3">
        <v>28233</v>
      </c>
      <c r="IQ12" s="3">
        <v>27207</v>
      </c>
      <c r="IR12" s="3">
        <v>26612</v>
      </c>
      <c r="IS12" s="3">
        <v>26434</v>
      </c>
      <c r="IT12" s="3">
        <v>26446</v>
      </c>
      <c r="IU12" s="3">
        <v>26484</v>
      </c>
      <c r="IV12" s="3">
        <v>26424</v>
      </c>
      <c r="IW12" s="3">
        <v>26557</v>
      </c>
      <c r="IX12" s="3">
        <v>26371</v>
      </c>
      <c r="IY12" s="3">
        <v>26325</v>
      </c>
    </row>
    <row r="13" spans="1:259">
      <c r="A13" s="2" t="s">
        <v>11</v>
      </c>
      <c r="B13" s="7">
        <v>22000</v>
      </c>
      <c r="C13" s="7">
        <v>22213</v>
      </c>
      <c r="D13" s="7">
        <v>22382</v>
      </c>
      <c r="E13" s="7">
        <v>22322</v>
      </c>
      <c r="F13" s="7">
        <v>22429</v>
      </c>
      <c r="G13" s="7">
        <v>22190</v>
      </c>
      <c r="H13" s="7">
        <v>22331</v>
      </c>
      <c r="I13" s="7">
        <v>22445</v>
      </c>
      <c r="J13" s="7">
        <v>22575</v>
      </c>
      <c r="K13" s="7">
        <v>22613</v>
      </c>
      <c r="L13" s="7">
        <v>23003</v>
      </c>
      <c r="M13" s="7">
        <v>22767</v>
      </c>
      <c r="N13" s="7">
        <v>22910</v>
      </c>
      <c r="O13" s="7">
        <v>23057</v>
      </c>
      <c r="P13" s="7">
        <v>23047</v>
      </c>
      <c r="Q13" s="7">
        <v>23198</v>
      </c>
      <c r="R13" s="7">
        <v>23299</v>
      </c>
      <c r="S13" s="7">
        <v>23185</v>
      </c>
      <c r="T13" s="7">
        <v>23439</v>
      </c>
      <c r="U13" s="7">
        <v>23389</v>
      </c>
      <c r="V13" s="7">
        <v>23374</v>
      </c>
      <c r="W13" s="7">
        <v>23640</v>
      </c>
      <c r="X13" s="7">
        <v>23890</v>
      </c>
      <c r="Y13" s="7">
        <v>23801</v>
      </c>
      <c r="Z13" s="7">
        <v>23723</v>
      </c>
      <c r="AA13" s="7">
        <v>23813</v>
      </c>
      <c r="AB13" s="7">
        <v>23730</v>
      </c>
      <c r="AC13" s="7">
        <v>24003</v>
      </c>
      <c r="AD13" s="7">
        <v>24261</v>
      </c>
      <c r="AE13" s="7">
        <v>24557</v>
      </c>
      <c r="AF13" s="7">
        <v>24401</v>
      </c>
      <c r="AG13" s="7">
        <v>24290</v>
      </c>
      <c r="AH13" s="7">
        <v>24532</v>
      </c>
      <c r="AI13" s="7">
        <v>24704</v>
      </c>
      <c r="AJ13" s="7">
        <v>24636</v>
      </c>
      <c r="AK13" s="7">
        <v>24641</v>
      </c>
      <c r="AL13" s="7">
        <v>24608</v>
      </c>
      <c r="AM13" s="7">
        <v>24708</v>
      </c>
      <c r="AN13" s="7">
        <v>24503</v>
      </c>
      <c r="AO13" s="7">
        <v>24505</v>
      </c>
      <c r="AP13" s="7">
        <v>24485</v>
      </c>
      <c r="AQ13" s="7">
        <v>24406</v>
      </c>
      <c r="AR13" s="7">
        <v>24515</v>
      </c>
      <c r="AS13" s="7">
        <v>24554</v>
      </c>
      <c r="AT13" s="7">
        <v>24832</v>
      </c>
      <c r="AU13" s="7">
        <v>24956</v>
      </c>
      <c r="AV13" s="7">
        <v>24826</v>
      </c>
      <c r="AW13" s="7">
        <v>24687</v>
      </c>
      <c r="AX13" s="7">
        <v>24447</v>
      </c>
      <c r="AY13" s="7">
        <v>24540</v>
      </c>
      <c r="AZ13" s="7">
        <v>24590</v>
      </c>
      <c r="BA13" s="7">
        <v>24661</v>
      </c>
      <c r="BB13" s="7">
        <v>24407</v>
      </c>
      <c r="BC13" s="7">
        <v>24622</v>
      </c>
      <c r="BD13" s="7">
        <v>24734</v>
      </c>
      <c r="BE13" s="7">
        <v>24668</v>
      </c>
      <c r="BF13" s="7">
        <v>24970</v>
      </c>
      <c r="BG13" s="7">
        <v>25019</v>
      </c>
      <c r="BH13" s="7">
        <v>25238</v>
      </c>
      <c r="BI13" s="7">
        <v>25293</v>
      </c>
      <c r="BJ13" s="7">
        <v>25129</v>
      </c>
      <c r="BK13" s="7">
        <v>25077</v>
      </c>
      <c r="BL13" s="7">
        <v>24959</v>
      </c>
      <c r="BM13" s="7">
        <v>25000</v>
      </c>
      <c r="BN13" s="7">
        <v>24897</v>
      </c>
      <c r="BO13" s="7">
        <v>24747</v>
      </c>
      <c r="BP13" s="7">
        <v>24847</v>
      </c>
      <c r="BQ13" s="7">
        <v>25176</v>
      </c>
      <c r="BR13" s="7">
        <v>25528</v>
      </c>
      <c r="BS13" s="7">
        <v>25319</v>
      </c>
      <c r="BT13" s="7">
        <v>25455</v>
      </c>
      <c r="BU13" s="7">
        <v>25411</v>
      </c>
      <c r="BV13" s="7">
        <v>25456</v>
      </c>
      <c r="BW13" s="7">
        <v>25736</v>
      </c>
      <c r="BX13" s="7">
        <v>25767</v>
      </c>
      <c r="BY13" s="7">
        <v>25943</v>
      </c>
      <c r="BZ13" s="7">
        <v>25849</v>
      </c>
      <c r="CA13" s="7">
        <v>25622</v>
      </c>
      <c r="CB13" s="7">
        <v>25978</v>
      </c>
      <c r="CC13" s="7">
        <v>26264</v>
      </c>
      <c r="CD13" s="7">
        <v>26415</v>
      </c>
      <c r="CE13" s="7">
        <v>26353</v>
      </c>
      <c r="CF13" s="7">
        <v>26553</v>
      </c>
      <c r="CG13" s="7">
        <v>26439</v>
      </c>
      <c r="CH13" s="7">
        <v>26945</v>
      </c>
      <c r="CI13" s="7">
        <v>27173</v>
      </c>
      <c r="CJ13" s="7">
        <v>26681</v>
      </c>
      <c r="CK13" s="7">
        <v>26866</v>
      </c>
      <c r="CL13" s="7">
        <v>27006</v>
      </c>
      <c r="CM13" s="7">
        <v>27018</v>
      </c>
      <c r="CN13" s="7">
        <v>26948</v>
      </c>
      <c r="CO13" s="7">
        <v>27175</v>
      </c>
      <c r="CP13" s="7">
        <v>27479</v>
      </c>
      <c r="CQ13" s="7">
        <v>27562</v>
      </c>
      <c r="CR13" s="7">
        <v>27398</v>
      </c>
      <c r="CS13" s="7">
        <v>27578</v>
      </c>
      <c r="CT13" s="7">
        <v>27642</v>
      </c>
      <c r="CU13" s="7">
        <v>27634</v>
      </c>
      <c r="CV13" s="7">
        <v>27608</v>
      </c>
      <c r="CW13" s="7">
        <v>27364</v>
      </c>
      <c r="CX13" s="3">
        <v>26382</v>
      </c>
      <c r="CY13" s="3">
        <v>26126</v>
      </c>
      <c r="CZ13" s="3">
        <v>26189</v>
      </c>
      <c r="DA13" s="3">
        <v>26219</v>
      </c>
      <c r="DB13" s="3">
        <v>26294</v>
      </c>
      <c r="DC13" s="3">
        <v>26215</v>
      </c>
      <c r="DD13" s="3">
        <v>26281</v>
      </c>
      <c r="DE13" s="3">
        <v>26137</v>
      </c>
      <c r="DF13" s="3">
        <v>26259</v>
      </c>
      <c r="DG13" s="3">
        <v>26317</v>
      </c>
      <c r="DH13" s="3">
        <v>26244</v>
      </c>
      <c r="DI13" s="3">
        <v>26213</v>
      </c>
      <c r="DJ13" s="3">
        <v>26079</v>
      </c>
      <c r="DK13" s="3">
        <v>26009</v>
      </c>
      <c r="DL13" s="3">
        <v>26324</v>
      </c>
      <c r="DM13" s="3">
        <v>26389</v>
      </c>
      <c r="DN13" s="3">
        <v>26519</v>
      </c>
      <c r="DO13" s="3">
        <v>26625</v>
      </c>
      <c r="DP13" s="3">
        <v>26527</v>
      </c>
      <c r="DQ13" s="3">
        <v>26337</v>
      </c>
      <c r="DR13" s="3">
        <v>26390</v>
      </c>
      <c r="DS13" s="3">
        <v>26281</v>
      </c>
      <c r="DT13" s="3">
        <v>26244</v>
      </c>
      <c r="DU13" s="40">
        <v>26252</v>
      </c>
      <c r="DV13" s="3">
        <v>26323</v>
      </c>
      <c r="DW13" s="3">
        <v>26405</v>
      </c>
      <c r="DX13" s="3">
        <v>26521</v>
      </c>
      <c r="DY13" s="3">
        <v>26621</v>
      </c>
      <c r="DZ13" s="40">
        <v>26971</v>
      </c>
      <c r="EA13" s="40">
        <v>27076</v>
      </c>
      <c r="EB13" s="40">
        <v>27106</v>
      </c>
      <c r="EC13" s="40">
        <v>26968</v>
      </c>
      <c r="ED13" s="40">
        <v>27140</v>
      </c>
      <c r="EE13" s="40">
        <v>27166</v>
      </c>
      <c r="EF13" s="40">
        <v>27301</v>
      </c>
      <c r="EG13" s="40">
        <v>27282</v>
      </c>
      <c r="EH13" s="3">
        <v>27140</v>
      </c>
      <c r="EI13" s="3">
        <v>27221</v>
      </c>
      <c r="EJ13" s="3">
        <v>28458</v>
      </c>
      <c r="EK13" s="3">
        <v>29121</v>
      </c>
      <c r="EL13" s="3">
        <v>29875</v>
      </c>
      <c r="EM13" s="3">
        <v>30240</v>
      </c>
      <c r="EN13" s="3">
        <v>30631</v>
      </c>
      <c r="EO13" s="3">
        <v>30728</v>
      </c>
      <c r="EP13" s="3">
        <v>31186</v>
      </c>
      <c r="EQ13" s="3">
        <v>31429</v>
      </c>
      <c r="ER13" s="3">
        <v>31599</v>
      </c>
      <c r="ES13" s="3">
        <v>31708</v>
      </c>
      <c r="ET13" s="3">
        <v>31874</v>
      </c>
      <c r="EU13" s="3">
        <v>32505</v>
      </c>
      <c r="EV13" s="3">
        <v>32703</v>
      </c>
      <c r="EW13" s="3">
        <v>32967</v>
      </c>
      <c r="EX13" s="3">
        <v>33313</v>
      </c>
      <c r="EY13" s="3">
        <v>33392</v>
      </c>
      <c r="EZ13" s="3">
        <v>33565</v>
      </c>
      <c r="FA13" s="3">
        <v>33674</v>
      </c>
      <c r="FB13" s="3">
        <v>33901</v>
      </c>
      <c r="FC13" s="3">
        <v>34065</v>
      </c>
      <c r="FD13" s="3">
        <v>34227</v>
      </c>
      <c r="FE13" s="3">
        <v>34295</v>
      </c>
      <c r="FF13" s="3">
        <v>34313</v>
      </c>
      <c r="FG13" s="3">
        <v>34454</v>
      </c>
      <c r="FH13" s="3">
        <v>34582</v>
      </c>
      <c r="FI13" s="3">
        <v>34618</v>
      </c>
      <c r="FJ13" s="3">
        <v>34674</v>
      </c>
      <c r="FK13" s="3">
        <v>34649</v>
      </c>
      <c r="FL13" s="3">
        <v>34682</v>
      </c>
      <c r="FM13" s="3">
        <v>34652</v>
      </c>
      <c r="FN13" s="3">
        <v>34624</v>
      </c>
      <c r="FO13" s="3">
        <v>34842</v>
      </c>
      <c r="FP13" s="3">
        <v>34734</v>
      </c>
      <c r="FQ13" s="3">
        <v>34841</v>
      </c>
      <c r="FR13" s="3">
        <v>34801</v>
      </c>
      <c r="FS13" s="3">
        <v>34615</v>
      </c>
      <c r="FT13" s="3">
        <v>34721</v>
      </c>
      <c r="FU13" s="3">
        <v>34618</v>
      </c>
      <c r="FV13" s="3">
        <v>34675</v>
      </c>
      <c r="FW13" s="3">
        <v>34578</v>
      </c>
      <c r="FX13" s="3">
        <v>34779</v>
      </c>
      <c r="FY13" s="3">
        <v>34671</v>
      </c>
      <c r="FZ13" s="3">
        <v>34643</v>
      </c>
      <c r="GA13" s="3">
        <v>34578</v>
      </c>
      <c r="GB13" s="3">
        <v>34212</v>
      </c>
      <c r="GC13" s="3">
        <v>34258</v>
      </c>
      <c r="GD13" s="3">
        <v>34212</v>
      </c>
      <c r="GE13" s="3">
        <v>34185</v>
      </c>
      <c r="GF13" s="3">
        <v>34280</v>
      </c>
      <c r="GG13" s="3">
        <v>34143</v>
      </c>
      <c r="GH13" s="3">
        <v>34175</v>
      </c>
      <c r="GI13" s="3">
        <v>34294</v>
      </c>
      <c r="GJ13" s="3">
        <v>34266</v>
      </c>
      <c r="GK13" s="3">
        <v>34108</v>
      </c>
      <c r="GL13" s="3">
        <v>34081</v>
      </c>
      <c r="GM13" s="3">
        <v>33968</v>
      </c>
      <c r="GN13" s="3">
        <v>33841</v>
      </c>
      <c r="GO13" s="3">
        <v>33793</v>
      </c>
      <c r="GP13" s="3">
        <v>33766</v>
      </c>
      <c r="GQ13" s="3">
        <v>33789</v>
      </c>
      <c r="GR13" s="3">
        <v>33903</v>
      </c>
      <c r="GS13" s="3">
        <v>33818</v>
      </c>
      <c r="GT13" s="3">
        <v>33985</v>
      </c>
      <c r="GU13" s="3">
        <v>34360</v>
      </c>
      <c r="GV13" s="3">
        <v>34745</v>
      </c>
      <c r="GW13" s="3">
        <v>35104</v>
      </c>
      <c r="GX13" s="3">
        <v>35486</v>
      </c>
      <c r="GY13" s="3">
        <v>35770</v>
      </c>
      <c r="GZ13" s="3">
        <v>36149</v>
      </c>
      <c r="HA13" s="3">
        <v>36457</v>
      </c>
      <c r="HB13" s="3">
        <v>36744</v>
      </c>
      <c r="HC13" s="3">
        <v>37086</v>
      </c>
      <c r="HD13" s="3">
        <v>37288</v>
      </c>
      <c r="HE13" s="3">
        <v>37417</v>
      </c>
      <c r="HF13" s="3">
        <v>37664</v>
      </c>
      <c r="HG13" s="3">
        <v>37877</v>
      </c>
      <c r="HH13" s="3">
        <v>38043</v>
      </c>
      <c r="HI13" s="3">
        <v>38203</v>
      </c>
      <c r="HJ13" s="3">
        <v>38463</v>
      </c>
      <c r="HK13" s="3">
        <v>38797</v>
      </c>
      <c r="HL13" s="3">
        <v>39055</v>
      </c>
      <c r="HM13" s="3">
        <v>39267</v>
      </c>
      <c r="HN13" s="3">
        <v>39575</v>
      </c>
      <c r="HO13" s="3">
        <v>39785</v>
      </c>
      <c r="HP13" s="3">
        <v>39930</v>
      </c>
      <c r="HQ13" s="3">
        <v>40041</v>
      </c>
      <c r="HR13" s="3">
        <v>40294</v>
      </c>
      <c r="HS13" s="3">
        <v>40398</v>
      </c>
      <c r="HT13" s="3">
        <v>40595</v>
      </c>
      <c r="HU13" s="3">
        <v>40739</v>
      </c>
      <c r="HV13" s="3">
        <v>40950</v>
      </c>
      <c r="HW13" s="3">
        <v>41217</v>
      </c>
      <c r="HX13" s="3">
        <v>41324</v>
      </c>
      <c r="HY13" s="3">
        <v>41416</v>
      </c>
      <c r="HZ13" s="3">
        <v>41676</v>
      </c>
      <c r="IA13" s="3">
        <v>41834</v>
      </c>
      <c r="IB13" s="3">
        <v>42105</v>
      </c>
      <c r="IC13" s="3">
        <v>42298</v>
      </c>
      <c r="ID13" s="3">
        <v>42470</v>
      </c>
      <c r="IE13" s="3">
        <v>42470</v>
      </c>
      <c r="IF13" s="3">
        <v>42290</v>
      </c>
      <c r="IG13" s="3">
        <v>41694</v>
      </c>
      <c r="IH13" s="3">
        <v>40995</v>
      </c>
      <c r="II13" s="3">
        <v>40605</v>
      </c>
      <c r="IJ13" s="3">
        <v>39736</v>
      </c>
      <c r="IK13" s="3">
        <v>39087</v>
      </c>
      <c r="IL13" s="3">
        <v>38670</v>
      </c>
      <c r="IM13" s="3">
        <v>38049</v>
      </c>
      <c r="IN13" s="3">
        <v>37553</v>
      </c>
      <c r="IO13" s="3">
        <v>37301</v>
      </c>
      <c r="IP13" s="3">
        <v>36537</v>
      </c>
      <c r="IQ13" s="3">
        <v>35576</v>
      </c>
      <c r="IR13" s="3">
        <v>35172</v>
      </c>
      <c r="IS13" s="3">
        <v>35022</v>
      </c>
      <c r="IT13" s="3">
        <v>35102</v>
      </c>
      <c r="IU13" s="3">
        <v>35092</v>
      </c>
      <c r="IV13" s="3">
        <v>35026</v>
      </c>
      <c r="IW13" s="3">
        <v>35034</v>
      </c>
      <c r="IX13" s="3">
        <v>34961</v>
      </c>
      <c r="IY13" s="3">
        <v>35044</v>
      </c>
    </row>
    <row r="14" spans="1:259">
      <c r="A14" s="2" t="s">
        <v>12</v>
      </c>
      <c r="B14" s="7">
        <v>910</v>
      </c>
      <c r="C14" s="7">
        <v>954</v>
      </c>
      <c r="D14" s="7">
        <v>959</v>
      </c>
      <c r="E14" s="7">
        <v>942</v>
      </c>
      <c r="F14" s="7">
        <v>916</v>
      </c>
      <c r="G14" s="7">
        <v>911</v>
      </c>
      <c r="H14" s="7">
        <v>905</v>
      </c>
      <c r="I14" s="7">
        <v>903</v>
      </c>
      <c r="J14" s="7">
        <v>923</v>
      </c>
      <c r="K14" s="7">
        <v>917</v>
      </c>
      <c r="L14" s="7">
        <v>932</v>
      </c>
      <c r="M14" s="7">
        <v>939</v>
      </c>
      <c r="N14" s="7">
        <v>972</v>
      </c>
      <c r="O14" s="7">
        <v>982</v>
      </c>
      <c r="P14" s="7">
        <v>995</v>
      </c>
      <c r="Q14" s="7">
        <v>979</v>
      </c>
      <c r="R14" s="7">
        <v>981</v>
      </c>
      <c r="S14" s="7">
        <v>958</v>
      </c>
      <c r="T14" s="7">
        <v>971</v>
      </c>
      <c r="U14" s="7">
        <v>986</v>
      </c>
      <c r="V14" s="7">
        <v>959</v>
      </c>
      <c r="W14" s="7">
        <v>975</v>
      </c>
      <c r="X14" s="7">
        <v>958</v>
      </c>
      <c r="Y14" s="7">
        <v>970</v>
      </c>
      <c r="Z14" s="7">
        <v>991</v>
      </c>
      <c r="AA14" s="7">
        <v>1004</v>
      </c>
      <c r="AB14" s="7">
        <v>1009</v>
      </c>
      <c r="AC14" s="7">
        <v>1016</v>
      </c>
      <c r="AD14" s="7">
        <v>1013</v>
      </c>
      <c r="AE14" s="7">
        <v>1026</v>
      </c>
      <c r="AF14" s="7">
        <v>1034</v>
      </c>
      <c r="AG14" s="7">
        <v>1033</v>
      </c>
      <c r="AH14" s="7">
        <v>1018</v>
      </c>
      <c r="AI14" s="7">
        <v>1045</v>
      </c>
      <c r="AJ14" s="7">
        <v>1075</v>
      </c>
      <c r="AK14" s="7">
        <v>1106</v>
      </c>
      <c r="AL14" s="7">
        <v>1090</v>
      </c>
      <c r="AM14" s="7">
        <v>1136</v>
      </c>
      <c r="AN14" s="7">
        <v>1107</v>
      </c>
      <c r="AO14" s="7">
        <v>1081</v>
      </c>
      <c r="AP14" s="7">
        <v>1075</v>
      </c>
      <c r="AQ14" s="7">
        <v>1072</v>
      </c>
      <c r="AR14" s="7">
        <v>1081</v>
      </c>
      <c r="AS14" s="7">
        <v>1100</v>
      </c>
      <c r="AT14" s="7">
        <v>1104</v>
      </c>
      <c r="AU14" s="7">
        <v>1121</v>
      </c>
      <c r="AV14" s="7">
        <v>1056</v>
      </c>
      <c r="AW14" s="7">
        <v>1076</v>
      </c>
      <c r="AX14" s="7">
        <v>1063</v>
      </c>
      <c r="AY14" s="7">
        <v>1100</v>
      </c>
      <c r="AZ14" s="7">
        <v>1132</v>
      </c>
      <c r="BA14" s="7">
        <v>1121</v>
      </c>
      <c r="BB14" s="7">
        <v>1139</v>
      </c>
      <c r="BC14" s="7">
        <v>1100</v>
      </c>
      <c r="BD14" s="7">
        <v>1077</v>
      </c>
      <c r="BE14" s="7">
        <v>1127</v>
      </c>
      <c r="BF14" s="7">
        <v>1151</v>
      </c>
      <c r="BG14" s="7">
        <v>1136</v>
      </c>
      <c r="BH14" s="7">
        <v>1136</v>
      </c>
      <c r="BI14" s="7">
        <v>1139</v>
      </c>
      <c r="BJ14" s="7">
        <v>1177</v>
      </c>
      <c r="BK14" s="7">
        <v>1192</v>
      </c>
      <c r="BL14" s="7">
        <v>1188</v>
      </c>
      <c r="BM14" s="7">
        <v>1239</v>
      </c>
      <c r="BN14" s="7">
        <v>1205</v>
      </c>
      <c r="BO14" s="7">
        <v>1188</v>
      </c>
      <c r="BP14" s="7">
        <v>1167</v>
      </c>
      <c r="BQ14" s="7">
        <v>1185</v>
      </c>
      <c r="BR14" s="7">
        <v>1210</v>
      </c>
      <c r="BS14" s="7">
        <v>1199</v>
      </c>
      <c r="BT14" s="7">
        <v>1210</v>
      </c>
      <c r="BU14" s="7">
        <v>1216</v>
      </c>
      <c r="BV14" s="7">
        <v>1241</v>
      </c>
      <c r="BW14" s="7">
        <v>1264</v>
      </c>
      <c r="BX14" s="7">
        <v>1256</v>
      </c>
      <c r="BY14" s="7">
        <v>1266</v>
      </c>
      <c r="BZ14" s="7">
        <v>1213</v>
      </c>
      <c r="CA14" s="7">
        <v>1241</v>
      </c>
      <c r="CB14" s="7">
        <v>1246</v>
      </c>
      <c r="CC14" s="7">
        <v>1245</v>
      </c>
      <c r="CD14" s="7">
        <v>1247</v>
      </c>
      <c r="CE14" s="7">
        <v>1242</v>
      </c>
      <c r="CF14" s="7">
        <v>1264</v>
      </c>
      <c r="CG14" s="7">
        <v>1285</v>
      </c>
      <c r="CH14" s="7">
        <v>1264</v>
      </c>
      <c r="CI14" s="7">
        <v>1268</v>
      </c>
      <c r="CJ14" s="7">
        <v>1274</v>
      </c>
      <c r="CK14" s="7">
        <v>1268</v>
      </c>
      <c r="CL14" s="7">
        <v>1247</v>
      </c>
      <c r="CM14" s="7">
        <v>1246</v>
      </c>
      <c r="CN14" s="7">
        <v>1258</v>
      </c>
      <c r="CO14" s="7">
        <v>1264</v>
      </c>
      <c r="CP14" s="7">
        <v>1267</v>
      </c>
      <c r="CQ14" s="7">
        <v>1247</v>
      </c>
      <c r="CR14" s="7">
        <v>1252</v>
      </c>
      <c r="CS14" s="7">
        <v>1276</v>
      </c>
      <c r="CT14" s="7">
        <v>1260</v>
      </c>
      <c r="CU14" s="7">
        <v>1236</v>
      </c>
      <c r="CV14" s="7">
        <v>1234</v>
      </c>
      <c r="CW14" s="7">
        <v>1205</v>
      </c>
      <c r="CX14" s="3">
        <v>1179</v>
      </c>
      <c r="CY14" s="3">
        <v>1168</v>
      </c>
      <c r="CZ14" s="3">
        <v>1183</v>
      </c>
      <c r="DA14" s="3">
        <v>1183</v>
      </c>
      <c r="DB14" s="3">
        <v>1193</v>
      </c>
      <c r="DC14" s="3">
        <v>1184</v>
      </c>
      <c r="DD14" s="3">
        <v>1199</v>
      </c>
      <c r="DE14" s="3">
        <v>1196</v>
      </c>
      <c r="DF14" s="3">
        <v>1213</v>
      </c>
      <c r="DG14" s="3">
        <v>1220</v>
      </c>
      <c r="DH14" s="3">
        <v>1213</v>
      </c>
      <c r="DI14" s="3">
        <v>1205</v>
      </c>
      <c r="DJ14" s="3">
        <v>1190</v>
      </c>
      <c r="DK14" s="3">
        <v>1202</v>
      </c>
      <c r="DL14" s="3">
        <v>1218</v>
      </c>
      <c r="DM14" s="3">
        <v>1211</v>
      </c>
      <c r="DN14" s="3">
        <v>1211</v>
      </c>
      <c r="DO14" s="3">
        <v>1194</v>
      </c>
      <c r="DP14" s="3">
        <v>1176</v>
      </c>
      <c r="DQ14" s="3">
        <v>1190</v>
      </c>
      <c r="DR14" s="3">
        <v>1194</v>
      </c>
      <c r="DS14" s="3">
        <v>1201</v>
      </c>
      <c r="DT14" s="3">
        <v>1184</v>
      </c>
      <c r="DU14" s="40">
        <v>1186</v>
      </c>
      <c r="DV14" s="3">
        <v>1189</v>
      </c>
      <c r="DW14" s="3">
        <v>1161</v>
      </c>
      <c r="DX14" s="3">
        <v>1159</v>
      </c>
      <c r="DY14" s="3">
        <v>1155</v>
      </c>
      <c r="DZ14" s="40">
        <v>1159</v>
      </c>
      <c r="EA14" s="40">
        <v>1150</v>
      </c>
      <c r="EB14" s="40">
        <v>1148</v>
      </c>
      <c r="EC14" s="40">
        <v>1139</v>
      </c>
      <c r="ED14" s="40">
        <v>1139</v>
      </c>
      <c r="EE14" s="40">
        <v>1131</v>
      </c>
      <c r="EF14" s="40">
        <v>1133</v>
      </c>
      <c r="EG14" s="40">
        <v>1137</v>
      </c>
      <c r="EH14" s="3">
        <v>1133</v>
      </c>
      <c r="EI14" s="3">
        <v>1145</v>
      </c>
      <c r="EJ14" s="3">
        <v>1198</v>
      </c>
      <c r="EK14" s="3">
        <v>1220</v>
      </c>
      <c r="EL14" s="3">
        <v>1237</v>
      </c>
      <c r="EM14" s="3">
        <v>1235</v>
      </c>
      <c r="EN14" s="3">
        <v>1243</v>
      </c>
      <c r="EO14" s="3">
        <v>1268</v>
      </c>
      <c r="EP14" s="3">
        <v>1291</v>
      </c>
      <c r="EQ14" s="3">
        <v>1279</v>
      </c>
      <c r="ER14" s="3">
        <v>1281</v>
      </c>
      <c r="ES14" s="3">
        <v>1280</v>
      </c>
      <c r="ET14" s="3">
        <v>1287</v>
      </c>
      <c r="EU14" s="3">
        <v>1302</v>
      </c>
      <c r="EV14" s="3">
        <v>1330</v>
      </c>
      <c r="EW14" s="3">
        <v>1335</v>
      </c>
      <c r="EX14" s="3">
        <v>1339</v>
      </c>
      <c r="EY14" s="3">
        <v>1358</v>
      </c>
      <c r="EZ14" s="3">
        <v>1353</v>
      </c>
      <c r="FA14" s="3">
        <v>1375</v>
      </c>
      <c r="FB14" s="3">
        <v>1379</v>
      </c>
      <c r="FC14" s="3">
        <v>1402</v>
      </c>
      <c r="FD14" s="3">
        <v>1378</v>
      </c>
      <c r="FE14" s="3">
        <v>1373</v>
      </c>
      <c r="FF14" s="3">
        <v>1399</v>
      </c>
      <c r="FG14" s="3">
        <v>1406</v>
      </c>
      <c r="FH14" s="3">
        <v>1412</v>
      </c>
      <c r="FI14" s="3">
        <v>1426</v>
      </c>
      <c r="FJ14" s="3">
        <v>1438</v>
      </c>
      <c r="FK14" s="3">
        <v>1431</v>
      </c>
      <c r="FL14" s="3">
        <v>1445</v>
      </c>
      <c r="FM14" s="3">
        <v>1437</v>
      </c>
      <c r="FN14" s="3">
        <v>1435</v>
      </c>
      <c r="FO14" s="3">
        <v>1424</v>
      </c>
      <c r="FP14" s="3">
        <v>1433</v>
      </c>
      <c r="FQ14" s="3">
        <v>1427</v>
      </c>
      <c r="FR14" s="3">
        <v>1448</v>
      </c>
      <c r="FS14" s="3">
        <v>1427</v>
      </c>
      <c r="FT14" s="3">
        <v>1426</v>
      </c>
      <c r="FU14" s="3">
        <v>1425</v>
      </c>
      <c r="FV14" s="3">
        <v>1424</v>
      </c>
      <c r="FW14" s="3">
        <v>1416</v>
      </c>
      <c r="FX14" s="3">
        <v>1422</v>
      </c>
      <c r="FY14" s="3">
        <v>1418</v>
      </c>
      <c r="FZ14" s="3">
        <v>1415</v>
      </c>
      <c r="GA14" s="3">
        <v>1399</v>
      </c>
      <c r="GB14" s="3">
        <v>1384</v>
      </c>
      <c r="GC14" s="3">
        <v>1400</v>
      </c>
      <c r="GD14" s="3">
        <v>1398</v>
      </c>
      <c r="GE14" s="3">
        <v>1386</v>
      </c>
      <c r="GF14" s="3">
        <v>1392</v>
      </c>
      <c r="GG14" s="3">
        <v>1382</v>
      </c>
      <c r="GH14" s="3">
        <v>1365</v>
      </c>
      <c r="GI14" s="3">
        <v>1378</v>
      </c>
      <c r="GJ14" s="3">
        <v>1375</v>
      </c>
      <c r="GK14" s="3">
        <v>1378</v>
      </c>
      <c r="GL14" s="3">
        <v>1360</v>
      </c>
      <c r="GM14" s="3">
        <v>1358</v>
      </c>
      <c r="GN14" s="3">
        <v>1357</v>
      </c>
      <c r="GO14" s="3">
        <v>1349</v>
      </c>
      <c r="GP14" s="3">
        <v>1330</v>
      </c>
      <c r="GQ14" s="3">
        <v>1341</v>
      </c>
      <c r="GR14" s="3">
        <v>1334</v>
      </c>
      <c r="GS14" s="3">
        <v>1332</v>
      </c>
      <c r="GT14" s="3">
        <v>1358</v>
      </c>
      <c r="GU14" s="3">
        <v>1371</v>
      </c>
      <c r="GV14" s="3">
        <v>1383</v>
      </c>
      <c r="GW14" s="3">
        <v>1414</v>
      </c>
      <c r="GX14" s="3">
        <v>1420</v>
      </c>
      <c r="GY14" s="3">
        <v>1417</v>
      </c>
      <c r="GZ14" s="3">
        <v>1423</v>
      </c>
      <c r="HA14" s="3">
        <v>1438</v>
      </c>
      <c r="HB14" s="3">
        <v>1455</v>
      </c>
      <c r="HC14" s="3">
        <v>1466</v>
      </c>
      <c r="HD14" s="3">
        <v>1466</v>
      </c>
      <c r="HE14" s="3">
        <v>1465</v>
      </c>
      <c r="HF14" s="3">
        <v>1472</v>
      </c>
      <c r="HG14" s="3">
        <v>1470</v>
      </c>
      <c r="HH14" s="3">
        <v>1474</v>
      </c>
      <c r="HI14" s="3">
        <v>1485</v>
      </c>
      <c r="HJ14" s="3">
        <v>1493</v>
      </c>
      <c r="HK14" s="3">
        <v>1496</v>
      </c>
      <c r="HL14" s="3">
        <v>1510</v>
      </c>
      <c r="HM14" s="3">
        <v>1523</v>
      </c>
      <c r="HN14" s="3">
        <v>1535</v>
      </c>
      <c r="HO14" s="3">
        <v>1543</v>
      </c>
      <c r="HP14" s="3">
        <v>1554</v>
      </c>
      <c r="HQ14" s="3">
        <v>1565</v>
      </c>
      <c r="HR14" s="3">
        <v>1570</v>
      </c>
      <c r="HS14" s="3">
        <v>1573</v>
      </c>
      <c r="HT14" s="3">
        <v>1583</v>
      </c>
      <c r="HU14" s="3">
        <v>1594</v>
      </c>
      <c r="HV14" s="3">
        <v>1592</v>
      </c>
      <c r="HW14" s="3">
        <v>1625</v>
      </c>
      <c r="HX14" s="3">
        <v>1642</v>
      </c>
      <c r="HY14" s="3">
        <v>1642</v>
      </c>
      <c r="HZ14" s="3">
        <v>1630</v>
      </c>
      <c r="IA14" s="3">
        <v>1646</v>
      </c>
      <c r="IB14" s="3">
        <v>1653</v>
      </c>
      <c r="IC14" s="3">
        <v>1659</v>
      </c>
      <c r="ID14" s="3">
        <v>1669</v>
      </c>
      <c r="IE14" s="3">
        <v>1662</v>
      </c>
      <c r="IF14" s="3">
        <v>1649</v>
      </c>
      <c r="IG14" s="3">
        <v>1610</v>
      </c>
      <c r="IH14" s="3">
        <v>1564</v>
      </c>
      <c r="II14" s="3">
        <v>1554</v>
      </c>
      <c r="IJ14" s="3">
        <v>1528</v>
      </c>
      <c r="IK14" s="3">
        <v>1489</v>
      </c>
      <c r="IL14" s="3">
        <v>1462</v>
      </c>
      <c r="IM14" s="3">
        <v>1472</v>
      </c>
      <c r="IN14" s="3">
        <v>1437</v>
      </c>
      <c r="IO14" s="3">
        <v>1432</v>
      </c>
      <c r="IP14" s="3">
        <v>1407</v>
      </c>
      <c r="IQ14" s="3">
        <v>1392</v>
      </c>
      <c r="IR14" s="3">
        <v>1358</v>
      </c>
      <c r="IS14" s="3">
        <v>1365</v>
      </c>
      <c r="IT14" s="3">
        <v>1354</v>
      </c>
      <c r="IU14" s="3">
        <v>1353</v>
      </c>
      <c r="IV14" s="3">
        <v>1353</v>
      </c>
      <c r="IW14" s="3">
        <v>1350</v>
      </c>
      <c r="IX14" s="3">
        <v>1354</v>
      </c>
      <c r="IY14" s="3">
        <v>1347</v>
      </c>
    </row>
    <row r="15" spans="1:259">
      <c r="A15" s="2" t="s">
        <v>13</v>
      </c>
      <c r="B15" s="7">
        <v>6895</v>
      </c>
      <c r="C15" s="7">
        <v>6940</v>
      </c>
      <c r="D15" s="7">
        <v>7078</v>
      </c>
      <c r="E15" s="7">
        <v>7176</v>
      </c>
      <c r="F15" s="7">
        <v>7177</v>
      </c>
      <c r="G15" s="7">
        <v>7104</v>
      </c>
      <c r="H15" s="7">
        <v>7203</v>
      </c>
      <c r="I15" s="7">
        <v>7313</v>
      </c>
      <c r="J15" s="7">
        <v>7433</v>
      </c>
      <c r="K15" s="7">
        <v>7501</v>
      </c>
      <c r="L15" s="7">
        <v>7469</v>
      </c>
      <c r="M15" s="7">
        <v>7495</v>
      </c>
      <c r="N15" s="7">
        <v>7532</v>
      </c>
      <c r="O15" s="7">
        <v>7581</v>
      </c>
      <c r="P15" s="7">
        <v>7563</v>
      </c>
      <c r="Q15" s="7">
        <v>7619</v>
      </c>
      <c r="R15" s="7">
        <v>7644</v>
      </c>
      <c r="S15" s="7">
        <v>7691</v>
      </c>
      <c r="T15" s="7">
        <v>7806</v>
      </c>
      <c r="U15" s="7">
        <v>7838</v>
      </c>
      <c r="V15" s="7">
        <v>7959</v>
      </c>
      <c r="W15" s="7">
        <v>8092</v>
      </c>
      <c r="X15" s="7">
        <v>8105</v>
      </c>
      <c r="Y15" s="7">
        <v>8030</v>
      </c>
      <c r="Z15" s="7">
        <v>8003</v>
      </c>
      <c r="AA15" s="7">
        <v>8008</v>
      </c>
      <c r="AB15" s="7">
        <v>7926</v>
      </c>
      <c r="AC15" s="7">
        <v>8024</v>
      </c>
      <c r="AD15" s="7">
        <v>7968</v>
      </c>
      <c r="AE15" s="7">
        <v>7964</v>
      </c>
      <c r="AF15" s="7">
        <v>8005</v>
      </c>
      <c r="AG15" s="7">
        <v>8042</v>
      </c>
      <c r="AH15" s="7">
        <v>8034</v>
      </c>
      <c r="AI15" s="7">
        <v>8304</v>
      </c>
      <c r="AJ15" s="7">
        <v>8317</v>
      </c>
      <c r="AK15" s="7">
        <v>8238</v>
      </c>
      <c r="AL15" s="7">
        <v>8375</v>
      </c>
      <c r="AM15" s="7">
        <v>8427</v>
      </c>
      <c r="AN15" s="7">
        <v>8392</v>
      </c>
      <c r="AO15" s="7">
        <v>8399</v>
      </c>
      <c r="AP15" s="7">
        <v>8255</v>
      </c>
      <c r="AQ15" s="7">
        <v>8228</v>
      </c>
      <c r="AR15" s="7">
        <v>8182</v>
      </c>
      <c r="AS15" s="7">
        <v>8099</v>
      </c>
      <c r="AT15" s="7">
        <v>8305</v>
      </c>
      <c r="AU15" s="7">
        <v>8384</v>
      </c>
      <c r="AV15" s="7">
        <v>8296</v>
      </c>
      <c r="AW15" s="7">
        <v>8274</v>
      </c>
      <c r="AX15" s="7">
        <v>8234</v>
      </c>
      <c r="AY15" s="7">
        <v>8151</v>
      </c>
      <c r="AZ15" s="7">
        <v>8262</v>
      </c>
      <c r="BA15" s="7">
        <v>8230</v>
      </c>
      <c r="BB15" s="7">
        <v>8189</v>
      </c>
      <c r="BC15" s="7">
        <v>8213</v>
      </c>
      <c r="BD15" s="7">
        <v>8252</v>
      </c>
      <c r="BE15" s="7">
        <v>8299</v>
      </c>
      <c r="BF15" s="7">
        <v>8577</v>
      </c>
      <c r="BG15" s="7">
        <v>8522</v>
      </c>
      <c r="BH15" s="7">
        <v>8530</v>
      </c>
      <c r="BI15" s="7">
        <v>8515</v>
      </c>
      <c r="BJ15" s="7">
        <v>8406</v>
      </c>
      <c r="BK15" s="7">
        <v>8513</v>
      </c>
      <c r="BL15" s="7">
        <v>8671</v>
      </c>
      <c r="BM15" s="7">
        <v>8768</v>
      </c>
      <c r="BN15" s="7">
        <v>8841</v>
      </c>
      <c r="BO15" s="7">
        <v>8792</v>
      </c>
      <c r="BP15" s="7">
        <v>8903</v>
      </c>
      <c r="BQ15" s="7">
        <v>9041</v>
      </c>
      <c r="BR15" s="7">
        <v>9180</v>
      </c>
      <c r="BS15" s="7">
        <v>9126</v>
      </c>
      <c r="BT15" s="7">
        <v>9223</v>
      </c>
      <c r="BU15" s="7">
        <v>9214</v>
      </c>
      <c r="BV15" s="7">
        <v>9209</v>
      </c>
      <c r="BW15" s="7">
        <v>9336</v>
      </c>
      <c r="BX15" s="7">
        <v>9382</v>
      </c>
      <c r="BY15" s="7">
        <v>9486</v>
      </c>
      <c r="BZ15" s="7">
        <v>9400</v>
      </c>
      <c r="CA15" s="7">
        <v>9303</v>
      </c>
      <c r="CB15" s="7">
        <v>9437</v>
      </c>
      <c r="CC15" s="7">
        <v>9426</v>
      </c>
      <c r="CD15" s="7">
        <v>9504</v>
      </c>
      <c r="CE15" s="7">
        <v>9432</v>
      </c>
      <c r="CF15" s="7">
        <v>9516</v>
      </c>
      <c r="CG15" s="7">
        <v>9488</v>
      </c>
      <c r="CH15" s="7">
        <v>9658</v>
      </c>
      <c r="CI15" s="7">
        <v>9690</v>
      </c>
      <c r="CJ15" s="7">
        <v>9686</v>
      </c>
      <c r="CK15" s="7">
        <v>9752</v>
      </c>
      <c r="CL15" s="7">
        <v>9743</v>
      </c>
      <c r="CM15" s="7">
        <v>9793</v>
      </c>
      <c r="CN15" s="7">
        <v>9920</v>
      </c>
      <c r="CO15" s="7">
        <v>9899</v>
      </c>
      <c r="CP15" s="7">
        <v>10003</v>
      </c>
      <c r="CQ15" s="7">
        <v>10123</v>
      </c>
      <c r="CR15" s="7">
        <v>10043</v>
      </c>
      <c r="CS15" s="7">
        <v>10033</v>
      </c>
      <c r="CT15" s="7">
        <v>10106</v>
      </c>
      <c r="CU15" s="7">
        <v>10186</v>
      </c>
      <c r="CV15" s="7">
        <v>10124</v>
      </c>
      <c r="CW15" s="7">
        <v>10077</v>
      </c>
      <c r="CX15" s="3">
        <v>9842</v>
      </c>
      <c r="CY15" s="3">
        <v>9747</v>
      </c>
      <c r="CZ15" s="3">
        <v>9747</v>
      </c>
      <c r="DA15" s="3">
        <v>9755</v>
      </c>
      <c r="DB15" s="3">
        <v>9730</v>
      </c>
      <c r="DC15" s="3">
        <v>9776</v>
      </c>
      <c r="DD15" s="3">
        <v>9785</v>
      </c>
      <c r="DE15" s="3">
        <v>9726</v>
      </c>
      <c r="DF15" s="3">
        <v>9681</v>
      </c>
      <c r="DG15" s="3">
        <v>9683</v>
      </c>
      <c r="DH15" s="3">
        <v>9698</v>
      </c>
      <c r="DI15" s="3">
        <v>9736</v>
      </c>
      <c r="DJ15" s="3">
        <v>9699</v>
      </c>
      <c r="DK15" s="3">
        <v>9721</v>
      </c>
      <c r="DL15" s="3">
        <v>9746</v>
      </c>
      <c r="DM15" s="3">
        <v>9726</v>
      </c>
      <c r="DN15" s="3">
        <v>9782</v>
      </c>
      <c r="DO15" s="3">
        <v>9805</v>
      </c>
      <c r="DP15" s="3">
        <v>9766</v>
      </c>
      <c r="DQ15" s="3">
        <v>9665</v>
      </c>
      <c r="DR15" s="3">
        <v>9696</v>
      </c>
      <c r="DS15" s="3">
        <v>9742</v>
      </c>
      <c r="DT15" s="3">
        <v>9704</v>
      </c>
      <c r="DU15" s="40">
        <v>9666</v>
      </c>
      <c r="DV15" s="3">
        <v>9741</v>
      </c>
      <c r="DW15" s="3">
        <v>9784</v>
      </c>
      <c r="DX15" s="3">
        <v>9763</v>
      </c>
      <c r="DY15" s="3">
        <v>9850</v>
      </c>
      <c r="DZ15" s="40">
        <v>10053</v>
      </c>
      <c r="EA15" s="40">
        <v>10145</v>
      </c>
      <c r="EB15" s="40">
        <v>10070</v>
      </c>
      <c r="EC15" s="40">
        <v>10065</v>
      </c>
      <c r="ED15" s="40">
        <v>10039</v>
      </c>
      <c r="EE15" s="40">
        <v>10040</v>
      </c>
      <c r="EF15" s="40">
        <v>10153</v>
      </c>
      <c r="EG15" s="40">
        <v>10162</v>
      </c>
      <c r="EH15" s="3">
        <v>10085</v>
      </c>
      <c r="EI15" s="3">
        <v>10106</v>
      </c>
      <c r="EJ15" s="3">
        <v>10696</v>
      </c>
      <c r="EK15" s="3">
        <v>10924</v>
      </c>
      <c r="EL15" s="3">
        <v>11304</v>
      </c>
      <c r="EM15" s="3">
        <v>11553</v>
      </c>
      <c r="EN15" s="3">
        <v>11632</v>
      </c>
      <c r="EO15" s="3">
        <v>11691</v>
      </c>
      <c r="EP15" s="3">
        <v>11775</v>
      </c>
      <c r="EQ15" s="3">
        <v>11923</v>
      </c>
      <c r="ER15" s="3">
        <v>11954</v>
      </c>
      <c r="ES15" s="3">
        <v>12022</v>
      </c>
      <c r="ET15" s="3">
        <v>12141</v>
      </c>
      <c r="EU15" s="3">
        <v>12325</v>
      </c>
      <c r="EV15" s="3">
        <v>12465</v>
      </c>
      <c r="EW15" s="3">
        <v>12505</v>
      </c>
      <c r="EX15" s="3">
        <v>12628</v>
      </c>
      <c r="EY15" s="3">
        <v>12683</v>
      </c>
      <c r="EZ15" s="3">
        <v>12740</v>
      </c>
      <c r="FA15" s="3">
        <v>12828</v>
      </c>
      <c r="FB15" s="3">
        <v>12891</v>
      </c>
      <c r="FC15" s="3">
        <v>12999</v>
      </c>
      <c r="FD15" s="3">
        <v>13028</v>
      </c>
      <c r="FE15" s="3">
        <v>13088</v>
      </c>
      <c r="FF15" s="3">
        <v>13276</v>
      </c>
      <c r="FG15" s="3">
        <v>13303</v>
      </c>
      <c r="FH15" s="3">
        <v>13434</v>
      </c>
      <c r="FI15" s="3">
        <v>13551</v>
      </c>
      <c r="FJ15" s="3">
        <v>13642</v>
      </c>
      <c r="FK15" s="3">
        <v>13641</v>
      </c>
      <c r="FL15" s="3">
        <v>13703</v>
      </c>
      <c r="FM15" s="3">
        <v>13684</v>
      </c>
      <c r="FN15" s="3">
        <v>13698</v>
      </c>
      <c r="FO15" s="3">
        <v>13809</v>
      </c>
      <c r="FP15" s="3">
        <v>13796</v>
      </c>
      <c r="FQ15" s="3">
        <v>13865</v>
      </c>
      <c r="FR15" s="3">
        <v>13891</v>
      </c>
      <c r="FS15" s="3">
        <v>13887</v>
      </c>
      <c r="FT15" s="3">
        <v>13946</v>
      </c>
      <c r="FU15" s="3">
        <v>13897</v>
      </c>
      <c r="FV15" s="3">
        <v>13855</v>
      </c>
      <c r="FW15" s="3">
        <v>13795</v>
      </c>
      <c r="FX15" s="3">
        <v>13908</v>
      </c>
      <c r="FY15" s="3">
        <v>13809</v>
      </c>
      <c r="FZ15" s="3">
        <v>13867</v>
      </c>
      <c r="GA15" s="3">
        <v>13837</v>
      </c>
      <c r="GB15" s="3">
        <v>13831</v>
      </c>
      <c r="GC15" s="3">
        <v>13979</v>
      </c>
      <c r="GD15" s="3">
        <v>13941</v>
      </c>
      <c r="GE15" s="3">
        <v>13909</v>
      </c>
      <c r="GF15" s="3">
        <v>13948</v>
      </c>
      <c r="GG15" s="3">
        <v>13871</v>
      </c>
      <c r="GH15" s="3">
        <v>13863</v>
      </c>
      <c r="GI15" s="3">
        <v>13982</v>
      </c>
      <c r="GJ15" s="3">
        <v>13923</v>
      </c>
      <c r="GK15" s="3">
        <v>13874</v>
      </c>
      <c r="GL15" s="3">
        <v>13867</v>
      </c>
      <c r="GM15" s="3">
        <v>13768</v>
      </c>
      <c r="GN15" s="3">
        <v>13763</v>
      </c>
      <c r="GO15" s="3">
        <v>13775</v>
      </c>
      <c r="GP15" s="3">
        <v>13812</v>
      </c>
      <c r="GQ15" s="3">
        <v>13794</v>
      </c>
      <c r="GR15" s="3">
        <v>13836</v>
      </c>
      <c r="GS15" s="3">
        <v>13851</v>
      </c>
      <c r="GT15" s="3">
        <v>13941</v>
      </c>
      <c r="GU15" s="3">
        <v>14057</v>
      </c>
      <c r="GV15" s="3">
        <v>14249</v>
      </c>
      <c r="GW15" s="3">
        <v>14478</v>
      </c>
      <c r="GX15" s="3">
        <v>14716</v>
      </c>
      <c r="GY15" s="3">
        <v>14923</v>
      </c>
      <c r="GZ15" s="3">
        <v>15142</v>
      </c>
      <c r="HA15" s="3">
        <v>15303</v>
      </c>
      <c r="HB15" s="3">
        <v>15429</v>
      </c>
      <c r="HC15" s="3">
        <v>15646</v>
      </c>
      <c r="HD15" s="3">
        <v>15792</v>
      </c>
      <c r="HE15" s="3">
        <v>15901</v>
      </c>
      <c r="HF15" s="3">
        <v>16069</v>
      </c>
      <c r="HG15" s="3">
        <v>16237</v>
      </c>
      <c r="HH15" s="3">
        <v>16275</v>
      </c>
      <c r="HI15" s="3">
        <v>16344</v>
      </c>
      <c r="HJ15" s="3">
        <v>16489</v>
      </c>
      <c r="HK15" s="3">
        <v>16593</v>
      </c>
      <c r="HL15" s="3">
        <v>16715</v>
      </c>
      <c r="HM15" s="3">
        <v>16834</v>
      </c>
      <c r="HN15" s="3">
        <v>16888</v>
      </c>
      <c r="HO15" s="3">
        <v>16996</v>
      </c>
      <c r="HP15" s="3">
        <v>17095</v>
      </c>
      <c r="HQ15" s="3">
        <v>17140</v>
      </c>
      <c r="HR15" s="3">
        <v>17312</v>
      </c>
      <c r="HS15" s="3">
        <v>17420</v>
      </c>
      <c r="HT15" s="3">
        <v>17551</v>
      </c>
      <c r="HU15" s="3">
        <v>17663</v>
      </c>
      <c r="HV15" s="3">
        <v>17738</v>
      </c>
      <c r="HW15" s="3">
        <v>17895</v>
      </c>
      <c r="HX15" s="3">
        <v>17949</v>
      </c>
      <c r="HY15" s="3">
        <v>18060</v>
      </c>
      <c r="HZ15" s="3">
        <v>18193</v>
      </c>
      <c r="IA15" s="3">
        <v>18247</v>
      </c>
      <c r="IB15" s="3">
        <v>18415</v>
      </c>
      <c r="IC15" s="3">
        <v>18562</v>
      </c>
      <c r="ID15" s="3">
        <v>18601</v>
      </c>
      <c r="IE15" s="3">
        <v>18647</v>
      </c>
      <c r="IF15" s="3">
        <v>18642</v>
      </c>
      <c r="IG15" s="3">
        <v>18423</v>
      </c>
      <c r="IH15" s="3">
        <v>18226</v>
      </c>
      <c r="II15" s="3">
        <v>17851</v>
      </c>
      <c r="IJ15" s="3">
        <v>17483</v>
      </c>
      <c r="IK15" s="3">
        <v>17171</v>
      </c>
      <c r="IL15" s="3">
        <v>16929</v>
      </c>
      <c r="IM15" s="3">
        <v>16474</v>
      </c>
      <c r="IN15" s="3">
        <v>16193</v>
      </c>
      <c r="IO15" s="3">
        <v>16032</v>
      </c>
      <c r="IP15" s="3">
        <v>15677</v>
      </c>
      <c r="IQ15" s="3">
        <v>15221</v>
      </c>
      <c r="IR15" s="3">
        <v>14823</v>
      </c>
      <c r="IS15" s="3">
        <v>14689</v>
      </c>
      <c r="IT15" s="3">
        <v>14752</v>
      </c>
      <c r="IU15" s="3">
        <v>14767</v>
      </c>
      <c r="IV15" s="3">
        <v>14727</v>
      </c>
      <c r="IW15" s="3">
        <v>14761</v>
      </c>
      <c r="IX15" s="3">
        <v>14723</v>
      </c>
      <c r="IY15" s="3">
        <v>14776</v>
      </c>
    </row>
    <row r="16" spans="1:259">
      <c r="A16" s="2" t="s">
        <v>14</v>
      </c>
      <c r="B16" s="7">
        <v>8983</v>
      </c>
      <c r="C16" s="7">
        <v>9062</v>
      </c>
      <c r="D16" s="7">
        <v>9047</v>
      </c>
      <c r="E16" s="7">
        <v>9038</v>
      </c>
      <c r="F16" s="7">
        <v>9094</v>
      </c>
      <c r="G16" s="7">
        <v>9106</v>
      </c>
      <c r="H16" s="7">
        <v>9276</v>
      </c>
      <c r="I16" s="7">
        <v>9361</v>
      </c>
      <c r="J16" s="7">
        <v>9485</v>
      </c>
      <c r="K16" s="7">
        <v>9592</v>
      </c>
      <c r="L16" s="7">
        <v>9750</v>
      </c>
      <c r="M16" s="7">
        <v>9784</v>
      </c>
      <c r="N16" s="7">
        <v>9853</v>
      </c>
      <c r="O16" s="7">
        <v>9900</v>
      </c>
      <c r="P16" s="7">
        <v>9868</v>
      </c>
      <c r="Q16" s="7">
        <v>10024</v>
      </c>
      <c r="R16" s="7">
        <v>10077</v>
      </c>
      <c r="S16" s="7">
        <v>10125</v>
      </c>
      <c r="T16" s="7">
        <v>10216</v>
      </c>
      <c r="U16" s="7">
        <v>10273</v>
      </c>
      <c r="V16" s="7">
        <v>10352</v>
      </c>
      <c r="W16" s="7">
        <v>10411</v>
      </c>
      <c r="X16" s="7">
        <v>10506</v>
      </c>
      <c r="Y16" s="7">
        <v>10481</v>
      </c>
      <c r="Z16" s="7">
        <v>10545</v>
      </c>
      <c r="AA16" s="7">
        <v>10553</v>
      </c>
      <c r="AB16" s="7">
        <v>10465</v>
      </c>
      <c r="AC16" s="7">
        <v>10505</v>
      </c>
      <c r="AD16" s="7">
        <v>10572</v>
      </c>
      <c r="AE16" s="7">
        <v>10643</v>
      </c>
      <c r="AF16" s="7">
        <v>10622</v>
      </c>
      <c r="AG16" s="7">
        <v>10659</v>
      </c>
      <c r="AH16" s="7">
        <v>10701</v>
      </c>
      <c r="AI16" s="7">
        <v>11118</v>
      </c>
      <c r="AJ16" s="7">
        <v>11318</v>
      </c>
      <c r="AK16" s="7">
        <v>11325</v>
      </c>
      <c r="AL16" s="7">
        <v>11329</v>
      </c>
      <c r="AM16" s="7">
        <v>11431</v>
      </c>
      <c r="AN16" s="7">
        <v>11319</v>
      </c>
      <c r="AO16" s="7">
        <v>11330</v>
      </c>
      <c r="AP16" s="7">
        <v>11191</v>
      </c>
      <c r="AQ16" s="7">
        <v>11144</v>
      </c>
      <c r="AR16" s="7">
        <v>11162</v>
      </c>
      <c r="AS16" s="7">
        <v>11167</v>
      </c>
      <c r="AT16" s="7">
        <v>11253</v>
      </c>
      <c r="AU16" s="7">
        <v>11369</v>
      </c>
      <c r="AV16" s="7">
        <v>11301</v>
      </c>
      <c r="AW16" s="7">
        <v>11177</v>
      </c>
      <c r="AX16" s="7">
        <v>11316</v>
      </c>
      <c r="AY16" s="7">
        <v>11387</v>
      </c>
      <c r="AZ16" s="7">
        <v>11474</v>
      </c>
      <c r="BA16" s="7">
        <v>11466</v>
      </c>
      <c r="BB16" s="7">
        <v>11273</v>
      </c>
      <c r="BC16" s="7">
        <v>11177</v>
      </c>
      <c r="BD16" s="7">
        <v>11146</v>
      </c>
      <c r="BE16" s="7">
        <v>11114</v>
      </c>
      <c r="BF16" s="7">
        <v>11372</v>
      </c>
      <c r="BG16" s="7">
        <v>11379</v>
      </c>
      <c r="BH16" s="7">
        <v>11324</v>
      </c>
      <c r="BI16" s="7">
        <v>11280</v>
      </c>
      <c r="BJ16" s="7">
        <v>11213</v>
      </c>
      <c r="BK16" s="7">
        <v>11290</v>
      </c>
      <c r="BL16" s="7">
        <v>11335</v>
      </c>
      <c r="BM16" s="7">
        <v>11393</v>
      </c>
      <c r="BN16" s="7">
        <v>11302</v>
      </c>
      <c r="BO16" s="7">
        <v>11427</v>
      </c>
      <c r="BP16" s="7">
        <v>11604</v>
      </c>
      <c r="BQ16" s="7">
        <v>11613</v>
      </c>
      <c r="BR16" s="7">
        <v>11625</v>
      </c>
      <c r="BS16" s="7">
        <v>11649</v>
      </c>
      <c r="BT16" s="7">
        <v>11566</v>
      </c>
      <c r="BU16" s="7">
        <v>11663</v>
      </c>
      <c r="BV16" s="7">
        <v>11729</v>
      </c>
      <c r="BW16" s="7">
        <v>11779</v>
      </c>
      <c r="BX16" s="7">
        <v>11773</v>
      </c>
      <c r="BY16" s="7">
        <v>11768</v>
      </c>
      <c r="BZ16" s="7">
        <v>11774</v>
      </c>
      <c r="CA16" s="7">
        <v>11664</v>
      </c>
      <c r="CB16" s="7">
        <v>11915</v>
      </c>
      <c r="CC16" s="7">
        <v>12133</v>
      </c>
      <c r="CD16" s="7">
        <v>12250</v>
      </c>
      <c r="CE16" s="7">
        <v>12145</v>
      </c>
      <c r="CF16" s="7">
        <v>12065</v>
      </c>
      <c r="CG16" s="7">
        <v>12217</v>
      </c>
      <c r="CH16" s="7">
        <v>12377</v>
      </c>
      <c r="CI16" s="7">
        <v>12387</v>
      </c>
      <c r="CJ16" s="7">
        <v>12174</v>
      </c>
      <c r="CK16" s="7">
        <v>12202</v>
      </c>
      <c r="CL16" s="7">
        <v>12235</v>
      </c>
      <c r="CM16" s="7">
        <v>12316</v>
      </c>
      <c r="CN16" s="7">
        <v>12430</v>
      </c>
      <c r="CO16" s="7">
        <v>12455</v>
      </c>
      <c r="CP16" s="7">
        <v>12580</v>
      </c>
      <c r="CQ16" s="7">
        <v>12365</v>
      </c>
      <c r="CR16" s="7">
        <v>12237</v>
      </c>
      <c r="CS16" s="7">
        <v>12287</v>
      </c>
      <c r="CT16" s="7">
        <v>12409</v>
      </c>
      <c r="CU16" s="7">
        <v>12424</v>
      </c>
      <c r="CV16" s="7">
        <v>12226</v>
      </c>
      <c r="CW16" s="7">
        <v>12053</v>
      </c>
      <c r="CX16" s="3">
        <v>11742</v>
      </c>
      <c r="CY16" s="3">
        <v>11687</v>
      </c>
      <c r="CZ16" s="3">
        <v>11742</v>
      </c>
      <c r="DA16" s="3">
        <v>11738</v>
      </c>
      <c r="DB16" s="3">
        <v>11773</v>
      </c>
      <c r="DC16" s="3">
        <v>11774</v>
      </c>
      <c r="DD16" s="3">
        <v>11761</v>
      </c>
      <c r="DE16" s="3">
        <v>11631</v>
      </c>
      <c r="DF16" s="3">
        <v>11634</v>
      </c>
      <c r="DG16" s="3">
        <v>11636</v>
      </c>
      <c r="DH16" s="3">
        <v>11512</v>
      </c>
      <c r="DI16" s="3">
        <v>11426</v>
      </c>
      <c r="DJ16" s="3">
        <v>11397</v>
      </c>
      <c r="DK16" s="3">
        <v>11446</v>
      </c>
      <c r="DL16" s="3">
        <v>11492</v>
      </c>
      <c r="DM16" s="3">
        <v>11556</v>
      </c>
      <c r="DN16" s="3">
        <v>11562</v>
      </c>
      <c r="DO16" s="3">
        <v>11610</v>
      </c>
      <c r="DP16" s="3">
        <v>11595</v>
      </c>
      <c r="DQ16" s="3">
        <v>11468</v>
      </c>
      <c r="DR16" s="3">
        <v>11538</v>
      </c>
      <c r="DS16" s="3">
        <v>11516</v>
      </c>
      <c r="DT16" s="3">
        <v>11519</v>
      </c>
      <c r="DU16" s="40">
        <v>11612</v>
      </c>
      <c r="DV16" s="3">
        <v>11604</v>
      </c>
      <c r="DW16" s="3">
        <v>11589</v>
      </c>
      <c r="DX16" s="3">
        <v>11641</v>
      </c>
      <c r="DY16" s="3">
        <v>11704</v>
      </c>
      <c r="DZ16" s="40">
        <v>11807</v>
      </c>
      <c r="EA16" s="40">
        <v>11884</v>
      </c>
      <c r="EB16" s="40">
        <v>11810</v>
      </c>
      <c r="EC16" s="40">
        <v>11816</v>
      </c>
      <c r="ED16" s="40">
        <v>11902</v>
      </c>
      <c r="EE16" s="40">
        <v>11869</v>
      </c>
      <c r="EF16" s="40">
        <v>11890</v>
      </c>
      <c r="EG16" s="40">
        <v>11938</v>
      </c>
      <c r="EH16" s="3">
        <v>11822</v>
      </c>
      <c r="EI16" s="3">
        <v>11882</v>
      </c>
      <c r="EJ16" s="3">
        <v>12581</v>
      </c>
      <c r="EK16" s="3">
        <v>13067</v>
      </c>
      <c r="EL16" s="3">
        <v>13368</v>
      </c>
      <c r="EM16" s="3">
        <v>13587</v>
      </c>
      <c r="EN16" s="3">
        <v>13650</v>
      </c>
      <c r="EO16" s="3">
        <v>13833</v>
      </c>
      <c r="EP16" s="3">
        <v>13992</v>
      </c>
      <c r="EQ16" s="3">
        <v>14080</v>
      </c>
      <c r="ER16" s="3">
        <v>14133</v>
      </c>
      <c r="ES16" s="3">
        <v>14208</v>
      </c>
      <c r="ET16" s="3">
        <v>14270</v>
      </c>
      <c r="EU16" s="3">
        <v>14602</v>
      </c>
      <c r="EV16" s="3">
        <v>14792</v>
      </c>
      <c r="EW16" s="3">
        <v>14903</v>
      </c>
      <c r="EX16" s="3">
        <v>14970</v>
      </c>
      <c r="EY16" s="3">
        <v>14748</v>
      </c>
      <c r="EZ16" s="3">
        <v>14767</v>
      </c>
      <c r="FA16" s="3">
        <v>14726</v>
      </c>
      <c r="FB16" s="3">
        <v>14770</v>
      </c>
      <c r="FC16" s="3">
        <v>14752</v>
      </c>
      <c r="FD16" s="3">
        <v>14740</v>
      </c>
      <c r="FE16" s="3">
        <v>14763</v>
      </c>
      <c r="FF16" s="3">
        <v>14775</v>
      </c>
      <c r="FG16" s="3">
        <v>14929</v>
      </c>
      <c r="FH16" s="3">
        <v>15040</v>
      </c>
      <c r="FI16" s="3">
        <v>15055</v>
      </c>
      <c r="FJ16" s="3">
        <v>15052</v>
      </c>
      <c r="FK16" s="3">
        <v>14976</v>
      </c>
      <c r="FL16" s="3">
        <v>15045</v>
      </c>
      <c r="FM16" s="3">
        <v>14989</v>
      </c>
      <c r="FN16" s="3">
        <v>14895</v>
      </c>
      <c r="FO16" s="3">
        <v>14973</v>
      </c>
      <c r="FP16" s="3">
        <v>14874</v>
      </c>
      <c r="FQ16" s="3">
        <v>14881</v>
      </c>
      <c r="FR16" s="3">
        <v>14881</v>
      </c>
      <c r="FS16" s="3">
        <v>14857</v>
      </c>
      <c r="FT16" s="3">
        <v>14852</v>
      </c>
      <c r="FU16" s="3">
        <v>14822</v>
      </c>
      <c r="FV16" s="3">
        <v>14736</v>
      </c>
      <c r="FW16" s="3">
        <v>14640</v>
      </c>
      <c r="FX16" s="3">
        <v>14757</v>
      </c>
      <c r="FY16" s="3">
        <v>14623</v>
      </c>
      <c r="FZ16" s="3">
        <v>14639</v>
      </c>
      <c r="GA16" s="3">
        <v>14608</v>
      </c>
      <c r="GB16" s="3">
        <v>14403</v>
      </c>
      <c r="GC16" s="3">
        <v>14371</v>
      </c>
      <c r="GD16" s="3">
        <v>14287</v>
      </c>
      <c r="GE16" s="3">
        <v>14231</v>
      </c>
      <c r="GF16" s="3">
        <v>14341</v>
      </c>
      <c r="GG16" s="3">
        <v>14247</v>
      </c>
      <c r="GH16" s="3">
        <v>14316</v>
      </c>
      <c r="GI16" s="3">
        <v>14342</v>
      </c>
      <c r="GJ16" s="3">
        <v>14371</v>
      </c>
      <c r="GK16" s="3">
        <v>14274</v>
      </c>
      <c r="GL16" s="3">
        <v>14280</v>
      </c>
      <c r="GM16" s="3">
        <v>14320</v>
      </c>
      <c r="GN16" s="3">
        <v>14219</v>
      </c>
      <c r="GO16" s="3">
        <v>14210</v>
      </c>
      <c r="GP16" s="3">
        <v>14179</v>
      </c>
      <c r="GQ16" s="3">
        <v>14133</v>
      </c>
      <c r="GR16" s="3">
        <v>14166</v>
      </c>
      <c r="GS16" s="3">
        <v>14069</v>
      </c>
      <c r="GT16" s="3">
        <v>14138</v>
      </c>
      <c r="GU16" s="3">
        <v>14419</v>
      </c>
      <c r="GV16" s="3">
        <v>14678</v>
      </c>
      <c r="GW16" s="3">
        <v>14872</v>
      </c>
      <c r="GX16" s="3">
        <v>15090</v>
      </c>
      <c r="GY16" s="3">
        <v>15264</v>
      </c>
      <c r="GZ16" s="3">
        <v>15456</v>
      </c>
      <c r="HA16" s="3">
        <v>15569</v>
      </c>
      <c r="HB16" s="3">
        <v>15728</v>
      </c>
      <c r="HC16" s="3">
        <v>15924</v>
      </c>
      <c r="HD16" s="3">
        <v>16045</v>
      </c>
      <c r="HE16" s="3">
        <v>16165</v>
      </c>
      <c r="HF16" s="3">
        <v>16352</v>
      </c>
      <c r="HG16" s="3">
        <v>16469</v>
      </c>
      <c r="HH16" s="3">
        <v>16616</v>
      </c>
      <c r="HI16" s="3">
        <v>16723</v>
      </c>
      <c r="HJ16" s="3">
        <v>16832</v>
      </c>
      <c r="HK16" s="3">
        <v>16956</v>
      </c>
      <c r="HL16" s="3">
        <v>17024</v>
      </c>
      <c r="HM16" s="3">
        <v>17139</v>
      </c>
      <c r="HN16" s="3">
        <v>17311</v>
      </c>
      <c r="HO16" s="3">
        <v>17463</v>
      </c>
      <c r="HP16" s="3">
        <v>17653</v>
      </c>
      <c r="HQ16" s="3">
        <v>17757</v>
      </c>
      <c r="HR16" s="3">
        <v>17932</v>
      </c>
      <c r="HS16" s="3">
        <v>18055</v>
      </c>
      <c r="HT16" s="3">
        <v>18125</v>
      </c>
      <c r="HU16" s="3">
        <v>18246</v>
      </c>
      <c r="HV16" s="3">
        <v>18331</v>
      </c>
      <c r="HW16" s="3">
        <v>18463</v>
      </c>
      <c r="HX16" s="3">
        <v>18586</v>
      </c>
      <c r="HY16" s="3">
        <v>18659</v>
      </c>
      <c r="HZ16" s="3">
        <v>18784</v>
      </c>
      <c r="IA16" s="3">
        <v>18910</v>
      </c>
      <c r="IB16" s="3">
        <v>19049</v>
      </c>
      <c r="IC16" s="3">
        <v>19205</v>
      </c>
      <c r="ID16" s="3">
        <v>19312</v>
      </c>
      <c r="IE16" s="3">
        <v>19358</v>
      </c>
      <c r="IF16" s="3">
        <v>19301</v>
      </c>
      <c r="IG16" s="3">
        <v>18832</v>
      </c>
      <c r="IH16" s="3">
        <v>18414</v>
      </c>
      <c r="II16" s="3">
        <v>18159</v>
      </c>
      <c r="IJ16" s="3">
        <v>17629</v>
      </c>
      <c r="IK16" s="3">
        <v>17331</v>
      </c>
      <c r="IL16" s="3">
        <v>17100</v>
      </c>
      <c r="IM16" s="3">
        <v>16675</v>
      </c>
      <c r="IN16" s="3">
        <v>16403</v>
      </c>
      <c r="IO16" s="3">
        <v>16039</v>
      </c>
      <c r="IP16" s="3">
        <v>15633</v>
      </c>
      <c r="IQ16" s="3">
        <v>15218</v>
      </c>
      <c r="IR16" s="3">
        <v>15004</v>
      </c>
      <c r="IS16" s="3">
        <v>14918</v>
      </c>
      <c r="IT16" s="3">
        <v>14918</v>
      </c>
      <c r="IU16" s="3">
        <v>14870</v>
      </c>
      <c r="IV16" s="3">
        <v>14840</v>
      </c>
      <c r="IW16" s="3">
        <v>14890</v>
      </c>
      <c r="IX16" s="3">
        <v>14833</v>
      </c>
      <c r="IY16" s="3">
        <v>14875</v>
      </c>
    </row>
    <row r="17" spans="1:259">
      <c r="A17" s="2" t="s">
        <v>15</v>
      </c>
      <c r="B17" s="7">
        <v>20836</v>
      </c>
      <c r="C17" s="7">
        <v>21078</v>
      </c>
      <c r="D17" s="7">
        <v>21057</v>
      </c>
      <c r="E17" s="7">
        <v>21267</v>
      </c>
      <c r="F17" s="7">
        <v>21345</v>
      </c>
      <c r="G17" s="7">
        <v>21211</v>
      </c>
      <c r="H17" s="7">
        <v>21599</v>
      </c>
      <c r="I17" s="7">
        <v>21851</v>
      </c>
      <c r="J17" s="7">
        <v>22051</v>
      </c>
      <c r="K17" s="7">
        <v>22153</v>
      </c>
      <c r="L17" s="7">
        <v>22574</v>
      </c>
      <c r="M17" s="7">
        <v>22626</v>
      </c>
      <c r="N17" s="7">
        <v>23076</v>
      </c>
      <c r="O17" s="7">
        <v>23529</v>
      </c>
      <c r="P17" s="7">
        <v>23654</v>
      </c>
      <c r="Q17" s="7">
        <v>23757</v>
      </c>
      <c r="R17" s="7">
        <v>23889</v>
      </c>
      <c r="S17" s="7">
        <v>23825</v>
      </c>
      <c r="T17" s="7">
        <v>24365</v>
      </c>
      <c r="U17" s="7">
        <v>24581</v>
      </c>
      <c r="V17" s="7">
        <v>24703</v>
      </c>
      <c r="W17" s="7">
        <v>25085</v>
      </c>
      <c r="X17" s="7">
        <v>25286</v>
      </c>
      <c r="Y17" s="7">
        <v>25247</v>
      </c>
      <c r="Z17" s="7">
        <v>25599</v>
      </c>
      <c r="AA17" s="7">
        <v>25826</v>
      </c>
      <c r="AB17" s="7">
        <v>25835</v>
      </c>
      <c r="AC17" s="7">
        <v>26131</v>
      </c>
      <c r="AD17" s="7">
        <v>26214</v>
      </c>
      <c r="AE17" s="7">
        <v>26889</v>
      </c>
      <c r="AF17" s="7">
        <v>27225</v>
      </c>
      <c r="AG17" s="7">
        <v>27141</v>
      </c>
      <c r="AH17" s="7">
        <v>27592</v>
      </c>
      <c r="AI17" s="7">
        <v>27632</v>
      </c>
      <c r="AJ17" s="7">
        <v>27615</v>
      </c>
      <c r="AK17" s="7">
        <v>27608</v>
      </c>
      <c r="AL17" s="7">
        <v>27556</v>
      </c>
      <c r="AM17" s="7">
        <v>27512</v>
      </c>
      <c r="AN17" s="7">
        <v>27422</v>
      </c>
      <c r="AO17" s="7">
        <v>27435</v>
      </c>
      <c r="AP17" s="7">
        <v>27227</v>
      </c>
      <c r="AQ17" s="7">
        <v>27711</v>
      </c>
      <c r="AR17" s="7">
        <v>27696</v>
      </c>
      <c r="AS17" s="7">
        <v>27917</v>
      </c>
      <c r="AT17" s="7">
        <v>28257</v>
      </c>
      <c r="AU17" s="7">
        <v>27934</v>
      </c>
      <c r="AV17" s="7">
        <v>27767</v>
      </c>
      <c r="AW17" s="7">
        <v>27941</v>
      </c>
      <c r="AX17" s="7">
        <v>28198</v>
      </c>
      <c r="AY17" s="7">
        <v>28079</v>
      </c>
      <c r="AZ17" s="7">
        <v>28360</v>
      </c>
      <c r="BA17" s="7">
        <v>28265</v>
      </c>
      <c r="BB17" s="7">
        <v>28301</v>
      </c>
      <c r="BC17" s="7">
        <v>28274</v>
      </c>
      <c r="BD17" s="7">
        <v>28531</v>
      </c>
      <c r="BE17" s="7">
        <v>28575</v>
      </c>
      <c r="BF17" s="7">
        <v>29210</v>
      </c>
      <c r="BG17" s="7">
        <v>29377</v>
      </c>
      <c r="BH17" s="7">
        <v>29643</v>
      </c>
      <c r="BI17" s="7">
        <v>29484</v>
      </c>
      <c r="BJ17" s="7">
        <v>29657</v>
      </c>
      <c r="BK17" s="7">
        <v>29876</v>
      </c>
      <c r="BL17" s="7">
        <v>29822</v>
      </c>
      <c r="BM17" s="7">
        <v>29930</v>
      </c>
      <c r="BN17" s="7">
        <v>30033</v>
      </c>
      <c r="BO17" s="7">
        <v>30141</v>
      </c>
      <c r="BP17" s="7">
        <v>30337</v>
      </c>
      <c r="BQ17" s="7">
        <v>30876</v>
      </c>
      <c r="BR17" s="7">
        <v>31420</v>
      </c>
      <c r="BS17" s="7">
        <v>31660</v>
      </c>
      <c r="BT17" s="7">
        <v>31903</v>
      </c>
      <c r="BU17" s="7">
        <v>32196</v>
      </c>
      <c r="BV17" s="7">
        <v>32443</v>
      </c>
      <c r="BW17" s="7">
        <v>32771</v>
      </c>
      <c r="BX17" s="7">
        <v>32710</v>
      </c>
      <c r="BY17" s="7">
        <v>32750</v>
      </c>
      <c r="BZ17" s="7">
        <v>32556</v>
      </c>
      <c r="CA17" s="7">
        <v>32366</v>
      </c>
      <c r="CB17" s="7">
        <v>33039</v>
      </c>
      <c r="CC17" s="7">
        <v>33483</v>
      </c>
      <c r="CD17" s="7">
        <v>34197</v>
      </c>
      <c r="CE17" s="7">
        <v>34275</v>
      </c>
      <c r="CF17" s="7">
        <v>34429</v>
      </c>
      <c r="CG17" s="7">
        <v>35035</v>
      </c>
      <c r="CH17" s="7">
        <v>35430</v>
      </c>
      <c r="CI17" s="7">
        <v>35932</v>
      </c>
      <c r="CJ17" s="7">
        <v>36132</v>
      </c>
      <c r="CK17" s="7">
        <v>36761</v>
      </c>
      <c r="CL17" s="7">
        <v>37321</v>
      </c>
      <c r="CM17" s="7">
        <v>37738</v>
      </c>
      <c r="CN17" s="7">
        <v>37966</v>
      </c>
      <c r="CO17" s="7">
        <v>38232</v>
      </c>
      <c r="CP17" s="7">
        <v>39249</v>
      </c>
      <c r="CQ17" s="7">
        <v>39783</v>
      </c>
      <c r="CR17" s="7">
        <v>39640</v>
      </c>
      <c r="CS17" s="7">
        <v>39905</v>
      </c>
      <c r="CT17" s="7">
        <v>40140</v>
      </c>
      <c r="CU17" s="7">
        <v>40210</v>
      </c>
      <c r="CV17" s="7">
        <v>36747</v>
      </c>
      <c r="CW17" s="7">
        <v>37119</v>
      </c>
      <c r="CX17" s="3">
        <v>36397</v>
      </c>
      <c r="CY17" s="3">
        <v>36258</v>
      </c>
      <c r="CZ17" s="3">
        <v>36700</v>
      </c>
      <c r="DA17" s="3">
        <v>36929</v>
      </c>
      <c r="DB17" s="3">
        <v>37179</v>
      </c>
      <c r="DC17" s="3">
        <v>36894</v>
      </c>
      <c r="DD17" s="3">
        <v>37093</v>
      </c>
      <c r="DE17" s="3">
        <v>36997</v>
      </c>
      <c r="DF17" s="3">
        <v>37277</v>
      </c>
      <c r="DG17" s="3">
        <v>37317</v>
      </c>
      <c r="DH17" s="3">
        <v>37029</v>
      </c>
      <c r="DI17" s="3">
        <v>37327</v>
      </c>
      <c r="DJ17" s="3">
        <v>37215</v>
      </c>
      <c r="DK17" s="3">
        <v>37213</v>
      </c>
      <c r="DL17" s="3">
        <v>37825</v>
      </c>
      <c r="DM17" s="3">
        <v>37964</v>
      </c>
      <c r="DN17" s="3">
        <v>37954</v>
      </c>
      <c r="DO17" s="3">
        <v>38206</v>
      </c>
      <c r="DP17" s="3">
        <v>38303</v>
      </c>
      <c r="DQ17" s="3">
        <v>38145</v>
      </c>
      <c r="DR17" s="3">
        <v>38462</v>
      </c>
      <c r="DS17" s="3">
        <v>38143</v>
      </c>
      <c r="DT17" s="3">
        <v>38217</v>
      </c>
      <c r="DU17" s="40">
        <v>38729</v>
      </c>
      <c r="DV17" s="3">
        <v>38687</v>
      </c>
      <c r="DW17" s="3">
        <v>38844</v>
      </c>
      <c r="DX17" s="3">
        <v>38740</v>
      </c>
      <c r="DY17" s="3">
        <v>38758</v>
      </c>
      <c r="DZ17" s="40">
        <v>39823</v>
      </c>
      <c r="EA17" s="40">
        <v>40310</v>
      </c>
      <c r="EB17" s="40">
        <v>40338</v>
      </c>
      <c r="EC17" s="40">
        <v>39979</v>
      </c>
      <c r="ED17" s="40">
        <v>40345</v>
      </c>
      <c r="EE17" s="40">
        <v>40440</v>
      </c>
      <c r="EF17" s="40">
        <v>40751</v>
      </c>
      <c r="EG17" s="40">
        <v>40940</v>
      </c>
      <c r="EH17" s="3">
        <v>40764</v>
      </c>
      <c r="EI17" s="3">
        <v>40959</v>
      </c>
      <c r="EJ17" s="3">
        <v>42989</v>
      </c>
      <c r="EK17" s="3">
        <v>44079</v>
      </c>
      <c r="EL17" s="3">
        <v>45566</v>
      </c>
      <c r="EM17" s="3">
        <v>46773</v>
      </c>
      <c r="EN17" s="3">
        <v>47735</v>
      </c>
      <c r="EO17" s="3">
        <v>48437</v>
      </c>
      <c r="EP17" s="3">
        <v>48973</v>
      </c>
      <c r="EQ17" s="3">
        <v>49081</v>
      </c>
      <c r="ER17" s="3">
        <v>49654</v>
      </c>
      <c r="ES17" s="3">
        <v>49851</v>
      </c>
      <c r="ET17" s="3">
        <v>50117</v>
      </c>
      <c r="EU17" s="3">
        <v>51127</v>
      </c>
      <c r="EV17" s="3">
        <v>51570</v>
      </c>
      <c r="EW17" s="3">
        <v>52092</v>
      </c>
      <c r="EX17" s="3">
        <v>52582</v>
      </c>
      <c r="EY17" s="3">
        <v>52216</v>
      </c>
      <c r="EZ17" s="3">
        <v>52294</v>
      </c>
      <c r="FA17" s="3">
        <v>52454</v>
      </c>
      <c r="FB17" s="3">
        <v>52916</v>
      </c>
      <c r="FC17" s="3">
        <v>52982</v>
      </c>
      <c r="FD17" s="3">
        <v>53024</v>
      </c>
      <c r="FE17" s="3">
        <v>52858</v>
      </c>
      <c r="FF17" s="3">
        <v>53079</v>
      </c>
      <c r="FG17" s="3">
        <v>53566</v>
      </c>
      <c r="FH17" s="3">
        <v>54058</v>
      </c>
      <c r="FI17" s="3">
        <v>54323</v>
      </c>
      <c r="FJ17" s="3">
        <v>54251</v>
      </c>
      <c r="FK17" s="3">
        <v>53898</v>
      </c>
      <c r="FL17" s="3">
        <v>53983</v>
      </c>
      <c r="FM17" s="3">
        <v>53960</v>
      </c>
      <c r="FN17" s="3">
        <v>53896</v>
      </c>
      <c r="FO17" s="3">
        <v>54285</v>
      </c>
      <c r="FP17" s="3">
        <v>54335</v>
      </c>
      <c r="FQ17" s="3">
        <v>54508</v>
      </c>
      <c r="FR17" s="3">
        <v>54855</v>
      </c>
      <c r="FS17" s="3">
        <v>55032</v>
      </c>
      <c r="FT17" s="3">
        <v>55447</v>
      </c>
      <c r="FU17" s="3">
        <v>55514</v>
      </c>
      <c r="FV17" s="3">
        <v>55262</v>
      </c>
      <c r="FW17" s="3">
        <v>55066</v>
      </c>
      <c r="FX17" s="3">
        <v>55449</v>
      </c>
      <c r="FY17" s="3">
        <v>55190</v>
      </c>
      <c r="FZ17" s="3">
        <v>55064</v>
      </c>
      <c r="GA17" s="3">
        <v>54823</v>
      </c>
      <c r="GB17" s="3">
        <v>54294</v>
      </c>
      <c r="GC17" s="3">
        <v>54561</v>
      </c>
      <c r="GD17" s="3">
        <v>54601</v>
      </c>
      <c r="GE17" s="3">
        <v>54391</v>
      </c>
      <c r="GF17" s="3">
        <v>55011</v>
      </c>
      <c r="GG17" s="3">
        <v>54914</v>
      </c>
      <c r="GH17" s="3">
        <v>55004</v>
      </c>
      <c r="GI17" s="3">
        <v>55267</v>
      </c>
      <c r="GJ17" s="3">
        <v>55032</v>
      </c>
      <c r="GK17" s="3">
        <v>54754</v>
      </c>
      <c r="GL17" s="3">
        <v>55084</v>
      </c>
      <c r="GM17" s="3">
        <v>54968</v>
      </c>
      <c r="GN17" s="3">
        <v>54453</v>
      </c>
      <c r="GO17" s="3">
        <v>54259</v>
      </c>
      <c r="GP17" s="3">
        <v>54475</v>
      </c>
      <c r="GQ17" s="3">
        <v>54757</v>
      </c>
      <c r="GR17" s="3">
        <v>54929</v>
      </c>
      <c r="GS17" s="3">
        <v>54972</v>
      </c>
      <c r="GT17" s="3">
        <v>55544</v>
      </c>
      <c r="GU17" s="3">
        <v>57024</v>
      </c>
      <c r="GV17" s="3">
        <v>58135</v>
      </c>
      <c r="GW17" s="3">
        <v>59106</v>
      </c>
      <c r="GX17" s="3">
        <v>60140</v>
      </c>
      <c r="GY17" s="3">
        <v>61069</v>
      </c>
      <c r="GZ17" s="3">
        <v>61858</v>
      </c>
      <c r="HA17" s="3">
        <v>62554</v>
      </c>
      <c r="HB17" s="3">
        <v>63229</v>
      </c>
      <c r="HC17" s="3">
        <v>64379</v>
      </c>
      <c r="HD17" s="3">
        <v>65134</v>
      </c>
      <c r="HE17" s="3">
        <v>65714</v>
      </c>
      <c r="HF17" s="3">
        <v>66339</v>
      </c>
      <c r="HG17" s="3">
        <v>66843</v>
      </c>
      <c r="HH17" s="3">
        <v>67047</v>
      </c>
      <c r="HI17" s="3">
        <v>67524</v>
      </c>
      <c r="HJ17" s="3">
        <v>68105</v>
      </c>
      <c r="HK17" s="3">
        <v>68761</v>
      </c>
      <c r="HL17" s="3">
        <v>69321</v>
      </c>
      <c r="HM17" s="3">
        <v>69794</v>
      </c>
      <c r="HN17" s="3">
        <v>70519</v>
      </c>
      <c r="HO17" s="3">
        <v>71195</v>
      </c>
      <c r="HP17" s="3">
        <v>71706</v>
      </c>
      <c r="HQ17" s="3">
        <v>72115</v>
      </c>
      <c r="HR17" s="3">
        <v>72791</v>
      </c>
      <c r="HS17" s="3">
        <v>73181</v>
      </c>
      <c r="HT17" s="3">
        <v>73726</v>
      </c>
      <c r="HU17" s="3">
        <v>74055</v>
      </c>
      <c r="HV17" s="3">
        <v>74499</v>
      </c>
      <c r="HW17" s="3">
        <v>75023</v>
      </c>
      <c r="HX17" s="3">
        <v>75400</v>
      </c>
      <c r="HY17" s="3">
        <v>75737</v>
      </c>
      <c r="HZ17" s="3">
        <v>76253</v>
      </c>
      <c r="IA17" s="3">
        <v>76688</v>
      </c>
      <c r="IB17" s="3">
        <v>77287</v>
      </c>
      <c r="IC17" s="3">
        <v>77705</v>
      </c>
      <c r="ID17" s="3">
        <v>78073</v>
      </c>
      <c r="IE17" s="3">
        <v>78296</v>
      </c>
      <c r="IF17" s="3">
        <v>78328</v>
      </c>
      <c r="IG17" s="3">
        <v>77419</v>
      </c>
      <c r="IH17" s="3">
        <v>74646</v>
      </c>
      <c r="II17" s="3">
        <v>73227</v>
      </c>
      <c r="IJ17" s="3">
        <v>71717</v>
      </c>
      <c r="IK17" s="3">
        <v>69629</v>
      </c>
      <c r="IL17" s="3">
        <v>68115</v>
      </c>
      <c r="IM17" s="3">
        <v>66528</v>
      </c>
      <c r="IN17" s="3">
        <v>65290</v>
      </c>
      <c r="IO17" s="3">
        <v>64656</v>
      </c>
      <c r="IP17" s="3">
        <v>63522</v>
      </c>
      <c r="IQ17" s="3">
        <v>61922</v>
      </c>
      <c r="IR17" s="3">
        <v>60804</v>
      </c>
      <c r="IS17" s="3">
        <v>60475</v>
      </c>
      <c r="IT17" s="3">
        <v>60312</v>
      </c>
      <c r="IU17" s="3">
        <v>60272</v>
      </c>
      <c r="IV17" s="3">
        <v>60000</v>
      </c>
      <c r="IW17" s="3">
        <v>60118</v>
      </c>
      <c r="IX17" s="3">
        <v>59605</v>
      </c>
      <c r="IY17" s="3">
        <v>59423</v>
      </c>
    </row>
    <row r="18" spans="1:259">
      <c r="A18" s="2" t="s">
        <v>16</v>
      </c>
      <c r="B18" s="7">
        <v>6242</v>
      </c>
      <c r="C18" s="7">
        <v>6185</v>
      </c>
      <c r="D18" s="7">
        <v>6203</v>
      </c>
      <c r="E18" s="7">
        <v>6204</v>
      </c>
      <c r="F18" s="7">
        <v>6215</v>
      </c>
      <c r="G18" s="7">
        <v>6186</v>
      </c>
      <c r="H18" s="7">
        <v>6233</v>
      </c>
      <c r="I18" s="7">
        <v>6239</v>
      </c>
      <c r="J18" s="7">
        <v>6305</v>
      </c>
      <c r="K18" s="7">
        <v>6418</v>
      </c>
      <c r="L18" s="7">
        <v>6433</v>
      </c>
      <c r="M18" s="7">
        <v>6396</v>
      </c>
      <c r="N18" s="7">
        <v>6452</v>
      </c>
      <c r="O18" s="7">
        <v>6442</v>
      </c>
      <c r="P18" s="7">
        <v>6407</v>
      </c>
      <c r="Q18" s="7">
        <v>6484</v>
      </c>
      <c r="R18" s="7">
        <v>6446</v>
      </c>
      <c r="S18" s="7">
        <v>6439</v>
      </c>
      <c r="T18" s="7">
        <v>6457</v>
      </c>
      <c r="U18" s="7">
        <v>6477</v>
      </c>
      <c r="V18" s="7">
        <v>6562</v>
      </c>
      <c r="W18" s="7">
        <v>6614</v>
      </c>
      <c r="X18" s="7">
        <v>6651</v>
      </c>
      <c r="Y18" s="7">
        <v>6635</v>
      </c>
      <c r="Z18" s="7">
        <v>6632</v>
      </c>
      <c r="AA18" s="7">
        <v>6617</v>
      </c>
      <c r="AB18" s="7">
        <v>6544</v>
      </c>
      <c r="AC18" s="7">
        <v>6567</v>
      </c>
      <c r="AD18" s="7">
        <v>6568</v>
      </c>
      <c r="AE18" s="7">
        <v>6643</v>
      </c>
      <c r="AF18" s="7">
        <v>6632</v>
      </c>
      <c r="AG18" s="7">
        <v>6630</v>
      </c>
      <c r="AH18" s="7">
        <v>6637</v>
      </c>
      <c r="AI18" s="7">
        <v>6644</v>
      </c>
      <c r="AJ18" s="7">
        <v>6879</v>
      </c>
      <c r="AK18" s="7">
        <v>6885</v>
      </c>
      <c r="AL18" s="7">
        <v>6845</v>
      </c>
      <c r="AM18" s="7">
        <v>6913</v>
      </c>
      <c r="AN18" s="7">
        <v>6889</v>
      </c>
      <c r="AO18" s="7">
        <v>6848</v>
      </c>
      <c r="AP18" s="7">
        <v>6803</v>
      </c>
      <c r="AQ18" s="7">
        <v>6760</v>
      </c>
      <c r="AR18" s="7">
        <v>6756</v>
      </c>
      <c r="AS18" s="7">
        <v>6667</v>
      </c>
      <c r="AT18" s="7">
        <v>6784</v>
      </c>
      <c r="AU18" s="7">
        <v>6730</v>
      </c>
      <c r="AV18" s="7">
        <v>6660</v>
      </c>
      <c r="AW18" s="7">
        <v>6617</v>
      </c>
      <c r="AX18" s="7">
        <v>6652</v>
      </c>
      <c r="AY18" s="7">
        <v>6770</v>
      </c>
      <c r="AZ18" s="7">
        <v>6691</v>
      </c>
      <c r="BA18" s="7">
        <v>6657</v>
      </c>
      <c r="BB18" s="7">
        <v>6587</v>
      </c>
      <c r="BC18" s="7">
        <v>6559</v>
      </c>
      <c r="BD18" s="7">
        <v>6495</v>
      </c>
      <c r="BE18" s="7">
        <v>6632</v>
      </c>
      <c r="BF18" s="7">
        <v>6714</v>
      </c>
      <c r="BG18" s="7">
        <v>6740</v>
      </c>
      <c r="BH18" s="7">
        <v>6708</v>
      </c>
      <c r="BI18" s="7">
        <v>6714</v>
      </c>
      <c r="BJ18" s="7">
        <v>6705</v>
      </c>
      <c r="BK18" s="7">
        <v>6826</v>
      </c>
      <c r="BL18" s="7">
        <v>6729</v>
      </c>
      <c r="BM18" s="7">
        <v>6890</v>
      </c>
      <c r="BN18" s="7">
        <v>6947</v>
      </c>
      <c r="BO18" s="7">
        <v>6895</v>
      </c>
      <c r="BP18" s="7">
        <v>6994</v>
      </c>
      <c r="BQ18" s="7">
        <v>7014</v>
      </c>
      <c r="BR18" s="7">
        <v>7091</v>
      </c>
      <c r="BS18" s="7">
        <v>7016</v>
      </c>
      <c r="BT18" s="7">
        <v>6920</v>
      </c>
      <c r="BU18" s="7">
        <v>7010</v>
      </c>
      <c r="BV18" s="7">
        <v>7029</v>
      </c>
      <c r="BW18" s="7">
        <v>7074</v>
      </c>
      <c r="BX18" s="7">
        <v>7042</v>
      </c>
      <c r="BY18" s="7">
        <v>7166</v>
      </c>
      <c r="BZ18" s="7">
        <v>7096</v>
      </c>
      <c r="CA18" s="7">
        <v>7074</v>
      </c>
      <c r="CB18" s="7">
        <v>7168</v>
      </c>
      <c r="CC18" s="7">
        <v>7163</v>
      </c>
      <c r="CD18" s="7">
        <v>7220</v>
      </c>
      <c r="CE18" s="7">
        <v>7218</v>
      </c>
      <c r="CF18" s="7">
        <v>7221</v>
      </c>
      <c r="CG18" s="7">
        <v>7180</v>
      </c>
      <c r="CH18" s="7">
        <v>7260</v>
      </c>
      <c r="CI18" s="7">
        <v>7258</v>
      </c>
      <c r="CJ18" s="7">
        <v>7242</v>
      </c>
      <c r="CK18" s="7">
        <v>7229</v>
      </c>
      <c r="CL18" s="7">
        <v>7208</v>
      </c>
      <c r="CM18" s="7">
        <v>7195</v>
      </c>
      <c r="CN18" s="7">
        <v>7251</v>
      </c>
      <c r="CO18" s="7">
        <v>7210</v>
      </c>
      <c r="CP18" s="7">
        <v>7292</v>
      </c>
      <c r="CQ18" s="7">
        <v>7284</v>
      </c>
      <c r="CR18" s="7">
        <v>7293</v>
      </c>
      <c r="CS18" s="7">
        <v>7307</v>
      </c>
      <c r="CT18" s="7">
        <v>7373</v>
      </c>
      <c r="CU18" s="7">
        <v>7358</v>
      </c>
      <c r="CV18" s="7">
        <v>7232</v>
      </c>
      <c r="CW18" s="7">
        <v>7144</v>
      </c>
      <c r="CX18" s="3">
        <v>6929</v>
      </c>
      <c r="CY18" s="3">
        <v>6828</v>
      </c>
      <c r="CZ18" s="3">
        <v>6846</v>
      </c>
      <c r="DA18" s="3">
        <v>6867</v>
      </c>
      <c r="DB18" s="3">
        <v>6808</v>
      </c>
      <c r="DC18" s="3">
        <v>6785</v>
      </c>
      <c r="DD18" s="3">
        <v>6760</v>
      </c>
      <c r="DE18" s="3">
        <v>6734</v>
      </c>
      <c r="DF18" s="3">
        <v>6719</v>
      </c>
      <c r="DG18" s="3">
        <v>6693</v>
      </c>
      <c r="DH18" s="3">
        <v>6627</v>
      </c>
      <c r="DI18" s="3">
        <v>6659</v>
      </c>
      <c r="DJ18" s="3">
        <v>6612</v>
      </c>
      <c r="DK18" s="3">
        <v>6622</v>
      </c>
      <c r="DL18" s="3">
        <v>6622</v>
      </c>
      <c r="DM18" s="3">
        <v>6651</v>
      </c>
      <c r="DN18" s="3">
        <v>6611</v>
      </c>
      <c r="DO18" s="3">
        <v>6638</v>
      </c>
      <c r="DP18" s="3">
        <v>6650</v>
      </c>
      <c r="DQ18" s="3">
        <v>6569</v>
      </c>
      <c r="DR18" s="3">
        <v>6633</v>
      </c>
      <c r="DS18" s="3">
        <v>6600</v>
      </c>
      <c r="DT18" s="3">
        <v>6555</v>
      </c>
      <c r="DU18" s="40">
        <v>6618</v>
      </c>
      <c r="DV18" s="3">
        <v>6655</v>
      </c>
      <c r="DW18" s="3">
        <v>6697</v>
      </c>
      <c r="DX18" s="3">
        <v>6712</v>
      </c>
      <c r="DY18" s="3">
        <v>6739</v>
      </c>
      <c r="DZ18" s="40">
        <v>6748</v>
      </c>
      <c r="EA18" s="40">
        <v>6765</v>
      </c>
      <c r="EB18" s="40">
        <v>6773</v>
      </c>
      <c r="EC18" s="40">
        <v>6734</v>
      </c>
      <c r="ED18" s="40">
        <v>6735</v>
      </c>
      <c r="EE18" s="40">
        <v>6699</v>
      </c>
      <c r="EF18" s="40">
        <v>6747</v>
      </c>
      <c r="EG18" s="40">
        <v>6737</v>
      </c>
      <c r="EH18" s="3">
        <v>6698</v>
      </c>
      <c r="EI18" s="3">
        <v>6730</v>
      </c>
      <c r="EJ18" s="3">
        <v>7047</v>
      </c>
      <c r="EK18" s="3">
        <v>7290</v>
      </c>
      <c r="EL18" s="3">
        <v>7481</v>
      </c>
      <c r="EM18" s="3">
        <v>7560</v>
      </c>
      <c r="EN18" s="3">
        <v>7606</v>
      </c>
      <c r="EO18" s="3">
        <v>7640</v>
      </c>
      <c r="EP18" s="3">
        <v>7682</v>
      </c>
      <c r="EQ18" s="3">
        <v>7769</v>
      </c>
      <c r="ER18" s="3">
        <v>7806</v>
      </c>
      <c r="ES18" s="3">
        <v>7797</v>
      </c>
      <c r="ET18" s="3">
        <v>7809</v>
      </c>
      <c r="EU18" s="3">
        <v>7991</v>
      </c>
      <c r="EV18" s="3">
        <v>7998</v>
      </c>
      <c r="EW18" s="3">
        <v>8023</v>
      </c>
      <c r="EX18" s="3">
        <v>8142</v>
      </c>
      <c r="EY18" s="3">
        <v>8145</v>
      </c>
      <c r="EZ18" s="3">
        <v>8138</v>
      </c>
      <c r="FA18" s="3">
        <v>8116</v>
      </c>
      <c r="FB18" s="3">
        <v>8195</v>
      </c>
      <c r="FC18" s="3">
        <v>8200</v>
      </c>
      <c r="FD18" s="3">
        <v>8224</v>
      </c>
      <c r="FE18" s="3">
        <v>8181</v>
      </c>
      <c r="FF18" s="3">
        <v>8220</v>
      </c>
      <c r="FG18" s="3">
        <v>8285</v>
      </c>
      <c r="FH18" s="3">
        <v>8304</v>
      </c>
      <c r="FI18" s="3">
        <v>8311</v>
      </c>
      <c r="FJ18" s="3">
        <v>8290</v>
      </c>
      <c r="FK18" s="3">
        <v>8195</v>
      </c>
      <c r="FL18" s="3">
        <v>8215</v>
      </c>
      <c r="FM18" s="3">
        <v>8207</v>
      </c>
      <c r="FN18" s="3">
        <v>8126</v>
      </c>
      <c r="FO18" s="3">
        <v>8180</v>
      </c>
      <c r="FP18" s="3">
        <v>8172</v>
      </c>
      <c r="FQ18" s="3">
        <v>8200</v>
      </c>
      <c r="FR18" s="3">
        <v>8193</v>
      </c>
      <c r="FS18" s="3">
        <v>8212</v>
      </c>
      <c r="FT18" s="3">
        <v>8226</v>
      </c>
      <c r="FU18" s="3">
        <v>8243</v>
      </c>
      <c r="FV18" s="3">
        <v>8195</v>
      </c>
      <c r="FW18" s="3">
        <v>8025</v>
      </c>
      <c r="FX18" s="3">
        <v>8090</v>
      </c>
      <c r="FY18" s="3">
        <v>8058</v>
      </c>
      <c r="FZ18" s="3">
        <v>8076</v>
      </c>
      <c r="GA18" s="3">
        <v>8100</v>
      </c>
      <c r="GB18" s="3">
        <v>8053</v>
      </c>
      <c r="GC18" s="3">
        <v>8051</v>
      </c>
      <c r="GD18" s="3">
        <v>8029</v>
      </c>
      <c r="GE18" s="3">
        <v>8000</v>
      </c>
      <c r="GF18" s="3">
        <v>8093</v>
      </c>
      <c r="GG18" s="3">
        <v>8093</v>
      </c>
      <c r="GH18" s="3">
        <v>8023</v>
      </c>
      <c r="GI18" s="3">
        <v>8023</v>
      </c>
      <c r="GJ18" s="3">
        <v>7952</v>
      </c>
      <c r="GK18" s="3">
        <v>7948</v>
      </c>
      <c r="GL18" s="3">
        <v>7944</v>
      </c>
      <c r="GM18" s="3">
        <v>8001</v>
      </c>
      <c r="GN18" s="3">
        <v>8043</v>
      </c>
      <c r="GO18" s="3">
        <v>8009</v>
      </c>
      <c r="GP18" s="3">
        <v>7966</v>
      </c>
      <c r="GQ18" s="3">
        <v>7999</v>
      </c>
      <c r="GR18" s="3">
        <v>7985</v>
      </c>
      <c r="GS18" s="3">
        <v>8025</v>
      </c>
      <c r="GT18" s="3">
        <v>8095</v>
      </c>
      <c r="GU18" s="3">
        <v>8231</v>
      </c>
      <c r="GV18" s="3">
        <v>8316</v>
      </c>
      <c r="GW18" s="3">
        <v>8391</v>
      </c>
      <c r="GX18" s="3">
        <v>8489</v>
      </c>
      <c r="GY18" s="3">
        <v>8579</v>
      </c>
      <c r="GZ18" s="3">
        <v>8652</v>
      </c>
      <c r="HA18" s="3">
        <v>8709</v>
      </c>
      <c r="HB18" s="3">
        <v>8752</v>
      </c>
      <c r="HC18" s="3">
        <v>8848</v>
      </c>
      <c r="HD18" s="3">
        <v>8911</v>
      </c>
      <c r="HE18" s="3">
        <v>8945</v>
      </c>
      <c r="HF18" s="3">
        <v>9001</v>
      </c>
      <c r="HG18" s="3">
        <v>9064</v>
      </c>
      <c r="HH18" s="3">
        <v>9085</v>
      </c>
      <c r="HI18" s="3">
        <v>9112</v>
      </c>
      <c r="HJ18" s="3">
        <v>9156</v>
      </c>
      <c r="HK18" s="3">
        <v>9206</v>
      </c>
      <c r="HL18" s="3">
        <v>9256</v>
      </c>
      <c r="HM18" s="3">
        <v>9305</v>
      </c>
      <c r="HN18" s="3">
        <v>9375</v>
      </c>
      <c r="HO18" s="3">
        <v>9418</v>
      </c>
      <c r="HP18" s="3">
        <v>9447</v>
      </c>
      <c r="HQ18" s="3">
        <v>9472</v>
      </c>
      <c r="HR18" s="3">
        <v>9496</v>
      </c>
      <c r="HS18" s="3">
        <v>9555</v>
      </c>
      <c r="HT18" s="3">
        <v>9631</v>
      </c>
      <c r="HU18" s="3">
        <v>9678</v>
      </c>
      <c r="HV18" s="3">
        <v>9702</v>
      </c>
      <c r="HW18" s="3">
        <v>9753</v>
      </c>
      <c r="HX18" s="3">
        <v>9776</v>
      </c>
      <c r="HY18" s="3">
        <v>9824</v>
      </c>
      <c r="HZ18" s="3">
        <v>9827</v>
      </c>
      <c r="IA18" s="3">
        <v>9856</v>
      </c>
      <c r="IB18" s="3">
        <v>9897</v>
      </c>
      <c r="IC18" s="3">
        <v>9948</v>
      </c>
      <c r="ID18" s="3">
        <v>9961</v>
      </c>
      <c r="IE18" s="3">
        <v>10011</v>
      </c>
      <c r="IF18" s="3">
        <v>9999</v>
      </c>
      <c r="IG18" s="3">
        <v>9763</v>
      </c>
      <c r="IH18" s="3">
        <v>9581</v>
      </c>
      <c r="II18" s="3">
        <v>9496</v>
      </c>
      <c r="IJ18" s="3">
        <v>9273</v>
      </c>
      <c r="IK18" s="3">
        <v>9010</v>
      </c>
      <c r="IL18" s="3">
        <v>8873</v>
      </c>
      <c r="IM18" s="3">
        <v>8711</v>
      </c>
      <c r="IN18" s="3">
        <v>8572</v>
      </c>
      <c r="IO18" s="3">
        <v>8499</v>
      </c>
      <c r="IP18" s="3">
        <v>8292</v>
      </c>
      <c r="IQ18" s="3">
        <v>8110</v>
      </c>
      <c r="IR18" s="3">
        <v>7950</v>
      </c>
      <c r="IS18" s="3">
        <v>7928</v>
      </c>
      <c r="IT18" s="3">
        <v>7938</v>
      </c>
      <c r="IU18" s="3">
        <v>7924</v>
      </c>
      <c r="IV18" s="3">
        <v>7873</v>
      </c>
      <c r="IW18" s="3">
        <v>7959</v>
      </c>
      <c r="IX18" s="3">
        <v>7924</v>
      </c>
      <c r="IY18" s="3">
        <v>7928</v>
      </c>
    </row>
    <row r="19" spans="1:259">
      <c r="A19" s="2" t="s">
        <v>17</v>
      </c>
      <c r="B19" s="7">
        <v>15191</v>
      </c>
      <c r="C19" s="7">
        <v>15351</v>
      </c>
      <c r="D19" s="7">
        <v>15415</v>
      </c>
      <c r="E19" s="7">
        <v>15543</v>
      </c>
      <c r="F19" s="7">
        <v>15494</v>
      </c>
      <c r="G19" s="7">
        <v>15550</v>
      </c>
      <c r="H19" s="7">
        <v>15706</v>
      </c>
      <c r="I19" s="7">
        <v>15707</v>
      </c>
      <c r="J19" s="7">
        <v>15816</v>
      </c>
      <c r="K19" s="7">
        <v>15834</v>
      </c>
      <c r="L19" s="7">
        <v>16015</v>
      </c>
      <c r="M19" s="7">
        <v>16015</v>
      </c>
      <c r="N19" s="7">
        <v>16131</v>
      </c>
      <c r="O19" s="7">
        <v>16178</v>
      </c>
      <c r="P19" s="7">
        <v>16337</v>
      </c>
      <c r="Q19" s="7">
        <v>16483</v>
      </c>
      <c r="R19" s="7">
        <v>16442</v>
      </c>
      <c r="S19" s="7">
        <v>16442</v>
      </c>
      <c r="T19" s="7">
        <v>16597</v>
      </c>
      <c r="U19" s="7">
        <v>16548</v>
      </c>
      <c r="V19" s="7">
        <v>16771</v>
      </c>
      <c r="W19" s="7">
        <v>16797</v>
      </c>
      <c r="X19" s="7">
        <v>16794</v>
      </c>
      <c r="Y19" s="7">
        <v>16696</v>
      </c>
      <c r="Z19" s="7">
        <v>16814</v>
      </c>
      <c r="AA19" s="7">
        <v>16790</v>
      </c>
      <c r="AB19" s="7">
        <v>16762</v>
      </c>
      <c r="AC19" s="7">
        <v>16778</v>
      </c>
      <c r="AD19" s="7">
        <v>16786</v>
      </c>
      <c r="AE19" s="7">
        <v>16714</v>
      </c>
      <c r="AF19" s="7">
        <v>16792</v>
      </c>
      <c r="AG19" s="7">
        <v>16723</v>
      </c>
      <c r="AH19" s="7">
        <v>16834</v>
      </c>
      <c r="AI19" s="7">
        <v>16676</v>
      </c>
      <c r="AJ19" s="7">
        <v>17043</v>
      </c>
      <c r="AK19" s="7">
        <v>17145</v>
      </c>
      <c r="AL19" s="7">
        <v>17265</v>
      </c>
      <c r="AM19" s="7">
        <v>17162</v>
      </c>
      <c r="AN19" s="7">
        <v>17055</v>
      </c>
      <c r="AO19" s="7">
        <v>17100</v>
      </c>
      <c r="AP19" s="7">
        <v>16750</v>
      </c>
      <c r="AQ19" s="7">
        <v>16612</v>
      </c>
      <c r="AR19" s="7">
        <v>16734</v>
      </c>
      <c r="AS19" s="7">
        <v>16819</v>
      </c>
      <c r="AT19" s="7">
        <v>16977</v>
      </c>
      <c r="AU19" s="7">
        <v>16754</v>
      </c>
      <c r="AV19" s="7">
        <v>16682</v>
      </c>
      <c r="AW19" s="7">
        <v>16676</v>
      </c>
      <c r="AX19" s="7">
        <v>16868</v>
      </c>
      <c r="AY19" s="7">
        <v>17042</v>
      </c>
      <c r="AZ19" s="7">
        <v>17032</v>
      </c>
      <c r="BA19" s="7">
        <v>16926</v>
      </c>
      <c r="BB19" s="7">
        <v>16757</v>
      </c>
      <c r="BC19" s="7">
        <v>16813</v>
      </c>
      <c r="BD19" s="7">
        <v>16677</v>
      </c>
      <c r="BE19" s="7">
        <v>16902</v>
      </c>
      <c r="BF19" s="7">
        <v>17132</v>
      </c>
      <c r="BG19" s="7">
        <v>17211</v>
      </c>
      <c r="BH19" s="7">
        <v>17316</v>
      </c>
      <c r="BI19" s="7">
        <v>17220</v>
      </c>
      <c r="BJ19" s="7">
        <v>17300</v>
      </c>
      <c r="BK19" s="7">
        <v>17515</v>
      </c>
      <c r="BL19" s="7">
        <v>17438</v>
      </c>
      <c r="BM19" s="7">
        <v>17696</v>
      </c>
      <c r="BN19" s="7">
        <v>17627</v>
      </c>
      <c r="BO19" s="7">
        <v>17483</v>
      </c>
      <c r="BP19" s="7">
        <v>17616</v>
      </c>
      <c r="BQ19" s="7">
        <v>17744</v>
      </c>
      <c r="BR19" s="7">
        <v>17926</v>
      </c>
      <c r="BS19" s="7">
        <v>17749</v>
      </c>
      <c r="BT19" s="7">
        <v>17897</v>
      </c>
      <c r="BU19" s="7">
        <v>17960</v>
      </c>
      <c r="BV19" s="7">
        <v>18039</v>
      </c>
      <c r="BW19" s="7">
        <v>18317</v>
      </c>
      <c r="BX19" s="7">
        <v>18246</v>
      </c>
      <c r="BY19" s="7">
        <v>18194</v>
      </c>
      <c r="BZ19" s="7">
        <v>18019</v>
      </c>
      <c r="CA19" s="7">
        <v>17944</v>
      </c>
      <c r="CB19" s="7">
        <v>18082</v>
      </c>
      <c r="CC19" s="7">
        <v>18295</v>
      </c>
      <c r="CD19" s="7">
        <v>18625</v>
      </c>
      <c r="CE19" s="7">
        <v>18433</v>
      </c>
      <c r="CF19" s="7">
        <v>18362</v>
      </c>
      <c r="CG19" s="7">
        <v>18362</v>
      </c>
      <c r="CH19" s="7">
        <v>18512</v>
      </c>
      <c r="CI19" s="7">
        <v>18480</v>
      </c>
      <c r="CJ19" s="7">
        <v>18395</v>
      </c>
      <c r="CK19" s="7">
        <v>18509</v>
      </c>
      <c r="CL19" s="7">
        <v>18342</v>
      </c>
      <c r="CM19" s="7">
        <v>18385</v>
      </c>
      <c r="CN19" s="7">
        <v>18456</v>
      </c>
      <c r="CO19" s="7">
        <v>18571</v>
      </c>
      <c r="CP19" s="7">
        <v>18725</v>
      </c>
      <c r="CQ19" s="7">
        <v>18817</v>
      </c>
      <c r="CR19" s="7">
        <v>18638</v>
      </c>
      <c r="CS19" s="7">
        <v>18495</v>
      </c>
      <c r="CT19" s="7">
        <v>18661</v>
      </c>
      <c r="CU19" s="7">
        <v>18708</v>
      </c>
      <c r="CV19" s="7">
        <v>18524</v>
      </c>
      <c r="CW19" s="7">
        <v>18245</v>
      </c>
      <c r="CX19" s="3">
        <v>17618</v>
      </c>
      <c r="CY19" s="3">
        <v>17481</v>
      </c>
      <c r="CZ19" s="3">
        <v>17562</v>
      </c>
      <c r="DA19" s="3">
        <v>17566</v>
      </c>
      <c r="DB19" s="3">
        <v>17549</v>
      </c>
      <c r="DC19" s="3">
        <v>17466</v>
      </c>
      <c r="DD19" s="3">
        <v>17517</v>
      </c>
      <c r="DE19" s="3">
        <v>17323</v>
      </c>
      <c r="DF19" s="3">
        <v>17313</v>
      </c>
      <c r="DG19" s="3">
        <v>17273</v>
      </c>
      <c r="DH19" s="3">
        <v>17114</v>
      </c>
      <c r="DI19" s="3">
        <v>17065</v>
      </c>
      <c r="DJ19" s="3">
        <v>17006</v>
      </c>
      <c r="DK19" s="3">
        <v>16974</v>
      </c>
      <c r="DL19" s="3">
        <v>17034</v>
      </c>
      <c r="DM19" s="3">
        <v>17063</v>
      </c>
      <c r="DN19" s="3">
        <v>17070</v>
      </c>
      <c r="DO19" s="3">
        <v>17048</v>
      </c>
      <c r="DP19" s="3">
        <v>16904</v>
      </c>
      <c r="DQ19" s="3">
        <v>16738</v>
      </c>
      <c r="DR19" s="3">
        <v>16793</v>
      </c>
      <c r="DS19" s="3">
        <v>16796</v>
      </c>
      <c r="DT19" s="3">
        <v>16791</v>
      </c>
      <c r="DU19" s="40">
        <v>16851</v>
      </c>
      <c r="DV19" s="3">
        <v>16827</v>
      </c>
      <c r="DW19" s="3">
        <v>16788</v>
      </c>
      <c r="DX19" s="3">
        <v>16957</v>
      </c>
      <c r="DY19" s="3">
        <v>16984</v>
      </c>
      <c r="DZ19" s="40">
        <v>17073</v>
      </c>
      <c r="EA19" s="40">
        <v>17129</v>
      </c>
      <c r="EB19" s="40">
        <v>17079</v>
      </c>
      <c r="EC19" s="40">
        <v>16982</v>
      </c>
      <c r="ED19" s="40">
        <v>16943</v>
      </c>
      <c r="EE19" s="40">
        <v>16906</v>
      </c>
      <c r="EF19" s="40">
        <v>16902</v>
      </c>
      <c r="EG19" s="40">
        <v>16910</v>
      </c>
      <c r="EH19" s="3">
        <v>16954</v>
      </c>
      <c r="EI19" s="3">
        <v>16957</v>
      </c>
      <c r="EJ19" s="3">
        <v>17769</v>
      </c>
      <c r="EK19" s="3">
        <v>18204</v>
      </c>
      <c r="EL19" s="3">
        <v>18666</v>
      </c>
      <c r="EM19" s="3">
        <v>18908</v>
      </c>
      <c r="EN19" s="3">
        <v>19077</v>
      </c>
      <c r="EO19" s="3">
        <v>19165</v>
      </c>
      <c r="EP19" s="3">
        <v>19310</v>
      </c>
      <c r="EQ19" s="3">
        <v>19565</v>
      </c>
      <c r="ER19" s="3">
        <v>19698</v>
      </c>
      <c r="ES19" s="3">
        <v>19706</v>
      </c>
      <c r="ET19" s="3">
        <v>19866</v>
      </c>
      <c r="EU19" s="3">
        <v>20221</v>
      </c>
      <c r="EV19" s="3">
        <v>20428</v>
      </c>
      <c r="EW19" s="3">
        <v>20572</v>
      </c>
      <c r="EX19" s="3">
        <v>20819</v>
      </c>
      <c r="EY19" s="3">
        <v>20821</v>
      </c>
      <c r="EZ19" s="3">
        <v>20822</v>
      </c>
      <c r="FA19" s="3">
        <v>20846</v>
      </c>
      <c r="FB19" s="3">
        <v>20956</v>
      </c>
      <c r="FC19" s="3">
        <v>20930</v>
      </c>
      <c r="FD19" s="3">
        <v>20941</v>
      </c>
      <c r="FE19" s="3">
        <v>20945</v>
      </c>
      <c r="FF19" s="3">
        <v>21011</v>
      </c>
      <c r="FG19" s="3">
        <v>21052</v>
      </c>
      <c r="FH19" s="3">
        <v>21077</v>
      </c>
      <c r="FI19" s="3">
        <v>21100</v>
      </c>
      <c r="FJ19" s="3">
        <v>21055</v>
      </c>
      <c r="FK19" s="3">
        <v>20905</v>
      </c>
      <c r="FL19" s="3">
        <v>20855</v>
      </c>
      <c r="FM19" s="3">
        <v>20728</v>
      </c>
      <c r="FN19" s="3">
        <v>20608</v>
      </c>
      <c r="FO19" s="3">
        <v>20605</v>
      </c>
      <c r="FP19" s="3">
        <v>20567</v>
      </c>
      <c r="FQ19" s="3">
        <v>20566</v>
      </c>
      <c r="FR19" s="3">
        <v>20574</v>
      </c>
      <c r="FS19" s="3">
        <v>20494</v>
      </c>
      <c r="FT19" s="3">
        <v>20676</v>
      </c>
      <c r="FU19" s="3">
        <v>20608</v>
      </c>
      <c r="FV19" s="3">
        <v>20656</v>
      </c>
      <c r="FW19" s="3">
        <v>20358</v>
      </c>
      <c r="FX19" s="3">
        <v>20503</v>
      </c>
      <c r="FY19" s="3">
        <v>20339</v>
      </c>
      <c r="FZ19" s="3">
        <v>20207</v>
      </c>
      <c r="GA19" s="3">
        <v>20202</v>
      </c>
      <c r="GB19" s="3">
        <v>20018</v>
      </c>
      <c r="GC19" s="3">
        <v>20041</v>
      </c>
      <c r="GD19" s="3">
        <v>19985</v>
      </c>
      <c r="GE19" s="3">
        <v>19905</v>
      </c>
      <c r="GF19" s="3">
        <v>20066</v>
      </c>
      <c r="GG19" s="3">
        <v>20039</v>
      </c>
      <c r="GH19" s="3">
        <v>19962</v>
      </c>
      <c r="GI19" s="3">
        <v>20034</v>
      </c>
      <c r="GJ19" s="3">
        <v>20038</v>
      </c>
      <c r="GK19" s="3">
        <v>19906</v>
      </c>
      <c r="GL19" s="3">
        <v>19917</v>
      </c>
      <c r="GM19" s="3">
        <v>19869</v>
      </c>
      <c r="GN19" s="3">
        <v>19688</v>
      </c>
      <c r="GO19" s="3">
        <v>19686</v>
      </c>
      <c r="GP19" s="3">
        <v>19685</v>
      </c>
      <c r="GQ19" s="3">
        <v>19663</v>
      </c>
      <c r="GR19" s="3">
        <v>19651</v>
      </c>
      <c r="GS19" s="3">
        <v>19571</v>
      </c>
      <c r="GT19" s="3">
        <v>19647</v>
      </c>
      <c r="GU19" s="3">
        <v>19940</v>
      </c>
      <c r="GV19" s="3">
        <v>20183</v>
      </c>
      <c r="GW19" s="3">
        <v>20435</v>
      </c>
      <c r="GX19" s="3">
        <v>20667</v>
      </c>
      <c r="GY19" s="3">
        <v>20881</v>
      </c>
      <c r="GZ19" s="3">
        <v>21086</v>
      </c>
      <c r="HA19" s="3">
        <v>21255</v>
      </c>
      <c r="HB19" s="3">
        <v>21449</v>
      </c>
      <c r="HC19" s="3">
        <v>21650</v>
      </c>
      <c r="HD19" s="3">
        <v>21856</v>
      </c>
      <c r="HE19" s="3">
        <v>22020</v>
      </c>
      <c r="HF19" s="3">
        <v>22141</v>
      </c>
      <c r="HG19" s="3">
        <v>22234</v>
      </c>
      <c r="HH19" s="3">
        <v>22328</v>
      </c>
      <c r="HI19" s="3">
        <v>22495</v>
      </c>
      <c r="HJ19" s="3">
        <v>22637</v>
      </c>
      <c r="HK19" s="3">
        <v>22723</v>
      </c>
      <c r="HL19" s="3">
        <v>22874</v>
      </c>
      <c r="HM19" s="3">
        <v>23010</v>
      </c>
      <c r="HN19" s="3">
        <v>23166</v>
      </c>
      <c r="HO19" s="3">
        <v>23251</v>
      </c>
      <c r="HP19" s="3">
        <v>23342</v>
      </c>
      <c r="HQ19" s="3">
        <v>23436</v>
      </c>
      <c r="HR19" s="3">
        <v>23545</v>
      </c>
      <c r="HS19" s="3">
        <v>23612</v>
      </c>
      <c r="HT19" s="3">
        <v>23684</v>
      </c>
      <c r="HU19" s="3">
        <v>23747</v>
      </c>
      <c r="HV19" s="3">
        <v>23840</v>
      </c>
      <c r="HW19" s="3">
        <v>23963</v>
      </c>
      <c r="HX19" s="3">
        <v>24125</v>
      </c>
      <c r="HY19" s="3">
        <v>24259</v>
      </c>
      <c r="HZ19" s="3">
        <v>24415</v>
      </c>
      <c r="IA19" s="3">
        <v>24525</v>
      </c>
      <c r="IB19" s="3">
        <v>24662</v>
      </c>
      <c r="IC19" s="3">
        <v>24743</v>
      </c>
      <c r="ID19" s="3">
        <v>24822</v>
      </c>
      <c r="IE19" s="3">
        <v>24839</v>
      </c>
      <c r="IF19" s="3">
        <v>24692</v>
      </c>
      <c r="IG19" s="3">
        <v>24210</v>
      </c>
      <c r="IH19" s="3">
        <v>23801</v>
      </c>
      <c r="II19" s="3">
        <v>23413</v>
      </c>
      <c r="IJ19" s="3">
        <v>22848</v>
      </c>
      <c r="IK19" s="3">
        <v>22415</v>
      </c>
      <c r="IL19" s="3">
        <v>21943</v>
      </c>
      <c r="IM19" s="3">
        <v>21520</v>
      </c>
      <c r="IN19" s="3">
        <v>21073</v>
      </c>
      <c r="IO19" s="3">
        <v>20771</v>
      </c>
      <c r="IP19" s="3">
        <v>20370</v>
      </c>
      <c r="IQ19" s="3">
        <v>19841</v>
      </c>
      <c r="IR19" s="3">
        <v>19491</v>
      </c>
      <c r="IS19" s="3">
        <v>19358</v>
      </c>
      <c r="IT19" s="3">
        <v>19312</v>
      </c>
      <c r="IU19" s="3">
        <v>19364</v>
      </c>
      <c r="IV19" s="3">
        <v>19278</v>
      </c>
      <c r="IW19" s="3">
        <v>19333</v>
      </c>
      <c r="IX19" s="3">
        <v>19207</v>
      </c>
      <c r="IY19" s="3">
        <v>19252</v>
      </c>
    </row>
    <row r="20" spans="1:259">
      <c r="A20" s="2" t="s">
        <v>18</v>
      </c>
      <c r="B20" s="7">
        <v>5701</v>
      </c>
      <c r="C20" s="7">
        <v>5765</v>
      </c>
      <c r="D20" s="7">
        <v>5859</v>
      </c>
      <c r="E20" s="7">
        <v>5876</v>
      </c>
      <c r="F20" s="7">
        <v>5915</v>
      </c>
      <c r="G20" s="7">
        <v>5891</v>
      </c>
      <c r="H20" s="7">
        <v>5965</v>
      </c>
      <c r="I20" s="7">
        <v>5968</v>
      </c>
      <c r="J20" s="7">
        <v>6001</v>
      </c>
      <c r="K20" s="7">
        <v>6031</v>
      </c>
      <c r="L20" s="7">
        <v>6091</v>
      </c>
      <c r="M20" s="7">
        <v>6086</v>
      </c>
      <c r="N20" s="7">
        <v>6087</v>
      </c>
      <c r="O20" s="7">
        <v>6108</v>
      </c>
      <c r="P20" s="7">
        <v>6164</v>
      </c>
      <c r="Q20" s="7">
        <v>6184</v>
      </c>
      <c r="R20" s="7">
        <v>6133</v>
      </c>
      <c r="S20" s="7">
        <v>6208</v>
      </c>
      <c r="T20" s="7">
        <v>6281</v>
      </c>
      <c r="U20" s="7">
        <v>6396</v>
      </c>
      <c r="V20" s="7">
        <v>6356</v>
      </c>
      <c r="W20" s="7">
        <v>6351</v>
      </c>
      <c r="X20" s="7">
        <v>6428</v>
      </c>
      <c r="Y20" s="7">
        <v>6454</v>
      </c>
      <c r="Z20" s="7">
        <v>6446</v>
      </c>
      <c r="AA20" s="7">
        <v>6481</v>
      </c>
      <c r="AB20" s="7">
        <v>6483</v>
      </c>
      <c r="AC20" s="7">
        <v>6568</v>
      </c>
      <c r="AD20" s="7">
        <v>6506</v>
      </c>
      <c r="AE20" s="7">
        <v>6506</v>
      </c>
      <c r="AF20" s="7">
        <v>6537</v>
      </c>
      <c r="AG20" s="7">
        <v>6556</v>
      </c>
      <c r="AH20" s="7">
        <v>6550</v>
      </c>
      <c r="AI20" s="7">
        <v>6695</v>
      </c>
      <c r="AJ20" s="7">
        <v>6724</v>
      </c>
      <c r="AK20" s="7">
        <v>6690</v>
      </c>
      <c r="AL20" s="7">
        <v>6703</v>
      </c>
      <c r="AM20" s="7">
        <v>6800</v>
      </c>
      <c r="AN20" s="7">
        <v>6732</v>
      </c>
      <c r="AO20" s="7">
        <v>6838</v>
      </c>
      <c r="AP20" s="7">
        <v>6659</v>
      </c>
      <c r="AQ20" s="7">
        <v>6644</v>
      </c>
      <c r="AR20" s="7">
        <v>6721</v>
      </c>
      <c r="AS20" s="7">
        <v>6691</v>
      </c>
      <c r="AT20" s="7">
        <v>6842</v>
      </c>
      <c r="AU20" s="7">
        <v>6794</v>
      </c>
      <c r="AV20" s="7">
        <v>6795</v>
      </c>
      <c r="AW20" s="7">
        <v>6711</v>
      </c>
      <c r="AX20" s="7">
        <v>6628</v>
      </c>
      <c r="AY20" s="7">
        <v>6712</v>
      </c>
      <c r="AZ20" s="7">
        <v>6771</v>
      </c>
      <c r="BA20" s="7">
        <v>6791</v>
      </c>
      <c r="BB20" s="7">
        <v>6670</v>
      </c>
      <c r="BC20" s="7">
        <v>6785</v>
      </c>
      <c r="BD20" s="7">
        <v>6741</v>
      </c>
      <c r="BE20" s="7">
        <v>6723</v>
      </c>
      <c r="BF20" s="7">
        <v>6893</v>
      </c>
      <c r="BG20" s="7">
        <v>7037</v>
      </c>
      <c r="BH20" s="7">
        <v>6959</v>
      </c>
      <c r="BI20" s="7">
        <v>6967</v>
      </c>
      <c r="BJ20" s="7">
        <v>6906</v>
      </c>
      <c r="BK20" s="7">
        <v>6904</v>
      </c>
      <c r="BL20" s="7">
        <v>6883</v>
      </c>
      <c r="BM20" s="7">
        <v>7010</v>
      </c>
      <c r="BN20" s="7">
        <v>7033</v>
      </c>
      <c r="BO20" s="7">
        <v>6954</v>
      </c>
      <c r="BP20" s="7">
        <v>7038</v>
      </c>
      <c r="BQ20" s="7">
        <v>7177</v>
      </c>
      <c r="BR20" s="7">
        <v>7083</v>
      </c>
      <c r="BS20" s="7">
        <v>7017</v>
      </c>
      <c r="BT20" s="7">
        <v>7065</v>
      </c>
      <c r="BU20" s="7">
        <v>7093</v>
      </c>
      <c r="BV20" s="7">
        <v>7068</v>
      </c>
      <c r="BW20" s="7">
        <v>7143</v>
      </c>
      <c r="BX20" s="7">
        <v>7145</v>
      </c>
      <c r="BY20" s="7">
        <v>7271</v>
      </c>
      <c r="BZ20" s="7">
        <v>7158</v>
      </c>
      <c r="CA20" s="7">
        <v>7058</v>
      </c>
      <c r="CB20" s="7">
        <v>7185</v>
      </c>
      <c r="CC20" s="7">
        <v>7260</v>
      </c>
      <c r="CD20" s="7">
        <v>7250</v>
      </c>
      <c r="CE20" s="7">
        <v>7216</v>
      </c>
      <c r="CF20" s="7">
        <v>7353</v>
      </c>
      <c r="CG20" s="7">
        <v>7288</v>
      </c>
      <c r="CH20" s="7">
        <v>7325</v>
      </c>
      <c r="CI20" s="7">
        <v>7247</v>
      </c>
      <c r="CJ20" s="7">
        <v>7176</v>
      </c>
      <c r="CK20" s="7">
        <v>7280</v>
      </c>
      <c r="CL20" s="7">
        <v>7230</v>
      </c>
      <c r="CM20" s="7">
        <v>7183</v>
      </c>
      <c r="CN20" s="7">
        <v>7236</v>
      </c>
      <c r="CO20" s="7">
        <v>7242</v>
      </c>
      <c r="CP20" s="7">
        <v>7271</v>
      </c>
      <c r="CQ20" s="7">
        <v>7363</v>
      </c>
      <c r="CR20" s="7">
        <v>7234</v>
      </c>
      <c r="CS20" s="7">
        <v>7204</v>
      </c>
      <c r="CT20" s="7">
        <v>7252</v>
      </c>
      <c r="CU20" s="7">
        <v>7128</v>
      </c>
      <c r="CV20" s="7">
        <v>7103</v>
      </c>
      <c r="CW20" s="7">
        <v>7063</v>
      </c>
      <c r="CX20" s="3">
        <v>6841</v>
      </c>
      <c r="CY20" s="3">
        <v>6791</v>
      </c>
      <c r="CZ20" s="3">
        <v>6803</v>
      </c>
      <c r="DA20" s="3">
        <v>6829</v>
      </c>
      <c r="DB20" s="3">
        <v>6789</v>
      </c>
      <c r="DC20" s="3">
        <v>6768</v>
      </c>
      <c r="DD20" s="3">
        <v>6777</v>
      </c>
      <c r="DE20" s="3">
        <v>6745</v>
      </c>
      <c r="DF20" s="3">
        <v>6784</v>
      </c>
      <c r="DG20" s="3">
        <v>6727</v>
      </c>
      <c r="DH20" s="3">
        <v>6702</v>
      </c>
      <c r="DI20" s="3">
        <v>6739</v>
      </c>
      <c r="DJ20" s="3">
        <v>6735</v>
      </c>
      <c r="DK20" s="3">
        <v>6764</v>
      </c>
      <c r="DL20" s="3">
        <v>6889</v>
      </c>
      <c r="DM20" s="3">
        <v>6915</v>
      </c>
      <c r="DN20" s="3">
        <v>6930</v>
      </c>
      <c r="DO20" s="3">
        <v>6969</v>
      </c>
      <c r="DP20" s="3">
        <v>6967</v>
      </c>
      <c r="DQ20" s="3">
        <v>6911</v>
      </c>
      <c r="DR20" s="3">
        <v>6932</v>
      </c>
      <c r="DS20" s="3">
        <v>6889</v>
      </c>
      <c r="DT20" s="3">
        <v>6908</v>
      </c>
      <c r="DU20" s="40">
        <v>7027</v>
      </c>
      <c r="DV20" s="3">
        <v>7055</v>
      </c>
      <c r="DW20" s="3">
        <v>7096</v>
      </c>
      <c r="DX20" s="3">
        <v>7105</v>
      </c>
      <c r="DY20" s="3">
        <v>7131</v>
      </c>
      <c r="DZ20" s="40">
        <v>7157</v>
      </c>
      <c r="EA20" s="40">
        <v>7180</v>
      </c>
      <c r="EB20" s="40">
        <v>7163</v>
      </c>
      <c r="EC20" s="40">
        <v>7155</v>
      </c>
      <c r="ED20" s="40">
        <v>7143</v>
      </c>
      <c r="EE20" s="40">
        <v>7145</v>
      </c>
      <c r="EF20" s="40">
        <v>7147</v>
      </c>
      <c r="EG20" s="40">
        <v>7129</v>
      </c>
      <c r="EH20" s="3">
        <v>7132</v>
      </c>
      <c r="EI20" s="3">
        <v>7142</v>
      </c>
      <c r="EJ20" s="3">
        <v>7426</v>
      </c>
      <c r="EK20" s="3">
        <v>7602</v>
      </c>
      <c r="EL20" s="3">
        <v>7781</v>
      </c>
      <c r="EM20" s="3">
        <v>7844</v>
      </c>
      <c r="EN20" s="3">
        <v>7955</v>
      </c>
      <c r="EO20" s="3">
        <v>8029</v>
      </c>
      <c r="EP20" s="3">
        <v>8090</v>
      </c>
      <c r="EQ20" s="3">
        <v>8140</v>
      </c>
      <c r="ER20" s="3">
        <v>8214</v>
      </c>
      <c r="ES20" s="3">
        <v>8251</v>
      </c>
      <c r="ET20" s="3">
        <v>8229</v>
      </c>
      <c r="EU20" s="3">
        <v>8349</v>
      </c>
      <c r="EV20" s="3">
        <v>8402</v>
      </c>
      <c r="EW20" s="3">
        <v>8512</v>
      </c>
      <c r="EX20" s="3">
        <v>8601</v>
      </c>
      <c r="EY20" s="3">
        <v>8671</v>
      </c>
      <c r="EZ20" s="3">
        <v>8673</v>
      </c>
      <c r="FA20" s="3">
        <v>8713</v>
      </c>
      <c r="FB20" s="3">
        <v>8773</v>
      </c>
      <c r="FC20" s="3">
        <v>8756</v>
      </c>
      <c r="FD20" s="3">
        <v>8761</v>
      </c>
      <c r="FE20" s="3">
        <v>8806</v>
      </c>
      <c r="FF20" s="3">
        <v>8788</v>
      </c>
      <c r="FG20" s="3">
        <v>8815</v>
      </c>
      <c r="FH20" s="3">
        <v>8925</v>
      </c>
      <c r="FI20" s="3">
        <v>8959</v>
      </c>
      <c r="FJ20" s="3">
        <v>8996</v>
      </c>
      <c r="FK20" s="3">
        <v>8961</v>
      </c>
      <c r="FL20" s="3">
        <v>8954</v>
      </c>
      <c r="FM20" s="3">
        <v>8919</v>
      </c>
      <c r="FN20" s="3">
        <v>8913</v>
      </c>
      <c r="FO20" s="3">
        <v>8970</v>
      </c>
      <c r="FP20" s="3">
        <v>8887</v>
      </c>
      <c r="FQ20" s="3">
        <v>8890</v>
      </c>
      <c r="FR20" s="3">
        <v>8884</v>
      </c>
      <c r="FS20" s="3">
        <v>8890</v>
      </c>
      <c r="FT20" s="3">
        <v>9002</v>
      </c>
      <c r="FU20" s="3">
        <v>9002</v>
      </c>
      <c r="FV20" s="3">
        <v>8929</v>
      </c>
      <c r="FW20" s="3">
        <v>8883</v>
      </c>
      <c r="FX20" s="3">
        <v>8945</v>
      </c>
      <c r="FY20" s="3">
        <v>8897</v>
      </c>
      <c r="FZ20" s="3">
        <v>8877</v>
      </c>
      <c r="GA20" s="3">
        <v>8903</v>
      </c>
      <c r="GB20" s="3">
        <v>8772</v>
      </c>
      <c r="GC20" s="3">
        <v>8775</v>
      </c>
      <c r="GD20" s="3">
        <v>8772</v>
      </c>
      <c r="GE20" s="3">
        <v>8742</v>
      </c>
      <c r="GF20" s="3">
        <v>8814</v>
      </c>
      <c r="GG20" s="3">
        <v>8818</v>
      </c>
      <c r="GH20" s="3">
        <v>8775</v>
      </c>
      <c r="GI20" s="3">
        <v>8789</v>
      </c>
      <c r="GJ20" s="3">
        <v>8760</v>
      </c>
      <c r="GK20" s="3">
        <v>8738</v>
      </c>
      <c r="GL20" s="3">
        <v>8722</v>
      </c>
      <c r="GM20" s="3">
        <v>8743</v>
      </c>
      <c r="GN20" s="3">
        <v>8652</v>
      </c>
      <c r="GO20" s="3">
        <v>8622</v>
      </c>
      <c r="GP20" s="3">
        <v>8632</v>
      </c>
      <c r="GQ20" s="3">
        <v>8592</v>
      </c>
      <c r="GR20" s="3">
        <v>8600</v>
      </c>
      <c r="GS20" s="3">
        <v>8553</v>
      </c>
      <c r="GT20" s="3">
        <v>8586</v>
      </c>
      <c r="GU20" s="3">
        <v>8682</v>
      </c>
      <c r="GV20" s="3">
        <v>8766</v>
      </c>
      <c r="GW20" s="3">
        <v>8860</v>
      </c>
      <c r="GX20" s="3">
        <v>8940</v>
      </c>
      <c r="GY20" s="3">
        <v>9044</v>
      </c>
      <c r="GZ20" s="3">
        <v>9136</v>
      </c>
      <c r="HA20" s="3">
        <v>9242</v>
      </c>
      <c r="HB20" s="3">
        <v>9306</v>
      </c>
      <c r="HC20" s="3">
        <v>9379</v>
      </c>
      <c r="HD20" s="3">
        <v>9473</v>
      </c>
      <c r="HE20" s="3">
        <v>9527</v>
      </c>
      <c r="HF20" s="3">
        <v>9607</v>
      </c>
      <c r="HG20" s="3">
        <v>9653</v>
      </c>
      <c r="HH20" s="3">
        <v>9686</v>
      </c>
      <c r="HI20" s="3">
        <v>9736</v>
      </c>
      <c r="HJ20" s="3">
        <v>9819</v>
      </c>
      <c r="HK20" s="3">
        <v>9875</v>
      </c>
      <c r="HL20" s="3">
        <v>9949</v>
      </c>
      <c r="HM20" s="3">
        <v>9992</v>
      </c>
      <c r="HN20" s="3">
        <v>10032</v>
      </c>
      <c r="HO20" s="3">
        <v>10060</v>
      </c>
      <c r="HP20" s="3">
        <v>10120</v>
      </c>
      <c r="HQ20" s="3">
        <v>10185</v>
      </c>
      <c r="HR20" s="3">
        <v>10250</v>
      </c>
      <c r="HS20" s="3">
        <v>10283</v>
      </c>
      <c r="HT20" s="3">
        <v>10335</v>
      </c>
      <c r="HU20" s="3">
        <v>10405</v>
      </c>
      <c r="HV20" s="3">
        <v>10450</v>
      </c>
      <c r="HW20" s="3">
        <v>10531</v>
      </c>
      <c r="HX20" s="3">
        <v>10594</v>
      </c>
      <c r="HY20" s="3">
        <v>10665</v>
      </c>
      <c r="HZ20" s="3">
        <v>10786</v>
      </c>
      <c r="IA20" s="3">
        <v>10855</v>
      </c>
      <c r="IB20" s="3">
        <v>10932</v>
      </c>
      <c r="IC20" s="3">
        <v>11010</v>
      </c>
      <c r="ID20" s="3">
        <v>11039</v>
      </c>
      <c r="IE20" s="3">
        <v>11060</v>
      </c>
      <c r="IF20" s="3">
        <v>11057</v>
      </c>
      <c r="IG20" s="3">
        <v>10857</v>
      </c>
      <c r="IH20" s="3">
        <v>10704</v>
      </c>
      <c r="II20" s="3">
        <v>10558</v>
      </c>
      <c r="IJ20" s="3">
        <v>10412</v>
      </c>
      <c r="IK20" s="3">
        <v>10188</v>
      </c>
      <c r="IL20" s="3">
        <v>10016</v>
      </c>
      <c r="IM20" s="3">
        <v>9828</v>
      </c>
      <c r="IN20" s="3">
        <v>9607</v>
      </c>
      <c r="IO20" s="3">
        <v>9482</v>
      </c>
      <c r="IP20" s="3">
        <v>9214</v>
      </c>
      <c r="IQ20" s="3">
        <v>9152</v>
      </c>
      <c r="IR20" s="3">
        <v>9029</v>
      </c>
      <c r="IS20" s="3">
        <v>9003</v>
      </c>
      <c r="IT20" s="3">
        <v>9043</v>
      </c>
      <c r="IU20" s="3">
        <v>9041</v>
      </c>
      <c r="IV20" s="3">
        <v>9045</v>
      </c>
      <c r="IW20" s="3">
        <v>9100</v>
      </c>
      <c r="IX20" s="3">
        <v>9069</v>
      </c>
      <c r="IY20" s="3">
        <v>9051</v>
      </c>
    </row>
    <row r="21" spans="1:259">
      <c r="A21" s="2" t="s">
        <v>19</v>
      </c>
      <c r="B21" s="7">
        <v>7259</v>
      </c>
      <c r="C21" s="7">
        <v>7363</v>
      </c>
      <c r="D21" s="7">
        <v>7444</v>
      </c>
      <c r="E21" s="7">
        <v>7408</v>
      </c>
      <c r="F21" s="7">
        <v>7455</v>
      </c>
      <c r="G21" s="7">
        <v>7438</v>
      </c>
      <c r="H21" s="7">
        <v>7489</v>
      </c>
      <c r="I21" s="7">
        <v>7520</v>
      </c>
      <c r="J21" s="7">
        <v>7567</v>
      </c>
      <c r="K21" s="7">
        <v>7630</v>
      </c>
      <c r="L21" s="7">
        <v>7704</v>
      </c>
      <c r="M21" s="7">
        <v>7689</v>
      </c>
      <c r="N21" s="7">
        <v>7715</v>
      </c>
      <c r="O21" s="7">
        <v>7758</v>
      </c>
      <c r="P21" s="7">
        <v>7730</v>
      </c>
      <c r="Q21" s="7">
        <v>7866</v>
      </c>
      <c r="R21" s="7">
        <v>7987</v>
      </c>
      <c r="S21" s="7">
        <v>7999</v>
      </c>
      <c r="T21" s="7">
        <v>8105</v>
      </c>
      <c r="U21" s="7">
        <v>8179</v>
      </c>
      <c r="V21" s="7">
        <v>8208</v>
      </c>
      <c r="W21" s="7">
        <v>8267</v>
      </c>
      <c r="X21" s="7">
        <v>8427</v>
      </c>
      <c r="Y21" s="7">
        <v>8361</v>
      </c>
      <c r="Z21" s="7">
        <v>8380</v>
      </c>
      <c r="AA21" s="7">
        <v>8507</v>
      </c>
      <c r="AB21" s="7">
        <v>8504</v>
      </c>
      <c r="AC21" s="7">
        <v>8604</v>
      </c>
      <c r="AD21" s="7">
        <v>8590</v>
      </c>
      <c r="AE21" s="7">
        <v>8593</v>
      </c>
      <c r="AF21" s="7">
        <v>8630</v>
      </c>
      <c r="AG21" s="7">
        <v>8669</v>
      </c>
      <c r="AH21" s="7">
        <v>8846</v>
      </c>
      <c r="AI21" s="7">
        <v>9088</v>
      </c>
      <c r="AJ21" s="7">
        <v>9177</v>
      </c>
      <c r="AK21" s="7">
        <v>9031</v>
      </c>
      <c r="AL21" s="7">
        <v>9065</v>
      </c>
      <c r="AM21" s="7">
        <v>9235</v>
      </c>
      <c r="AN21" s="7">
        <v>9160</v>
      </c>
      <c r="AO21" s="7">
        <v>9174</v>
      </c>
      <c r="AP21" s="7">
        <v>9148</v>
      </c>
      <c r="AQ21" s="7">
        <v>9126</v>
      </c>
      <c r="AR21" s="7">
        <v>9187</v>
      </c>
      <c r="AS21" s="7">
        <v>8981</v>
      </c>
      <c r="AT21" s="7">
        <v>9058</v>
      </c>
      <c r="AU21" s="7">
        <v>9024</v>
      </c>
      <c r="AV21" s="7">
        <v>9033</v>
      </c>
      <c r="AW21" s="7">
        <v>9059</v>
      </c>
      <c r="AX21" s="7">
        <v>9004</v>
      </c>
      <c r="AY21" s="7">
        <v>9147</v>
      </c>
      <c r="AZ21" s="7">
        <v>9044</v>
      </c>
      <c r="BA21" s="7">
        <v>9032</v>
      </c>
      <c r="BB21" s="7">
        <v>8918</v>
      </c>
      <c r="BC21" s="7">
        <v>9064</v>
      </c>
      <c r="BD21" s="7">
        <v>9055</v>
      </c>
      <c r="BE21" s="7">
        <v>9155</v>
      </c>
      <c r="BF21" s="7">
        <v>9338</v>
      </c>
      <c r="BG21" s="7">
        <v>9459</v>
      </c>
      <c r="BH21" s="7">
        <v>9369</v>
      </c>
      <c r="BI21" s="7">
        <v>9242</v>
      </c>
      <c r="BJ21" s="7">
        <v>9242</v>
      </c>
      <c r="BK21" s="7">
        <v>9264</v>
      </c>
      <c r="BL21" s="7">
        <v>9305</v>
      </c>
      <c r="BM21" s="7">
        <v>9326</v>
      </c>
      <c r="BN21" s="7">
        <v>9365</v>
      </c>
      <c r="BO21" s="7">
        <v>9272</v>
      </c>
      <c r="BP21" s="7">
        <v>9498</v>
      </c>
      <c r="BQ21" s="7">
        <v>9564</v>
      </c>
      <c r="BR21" s="7">
        <v>9640</v>
      </c>
      <c r="BS21" s="7">
        <v>9679</v>
      </c>
      <c r="BT21" s="7">
        <v>9741</v>
      </c>
      <c r="BU21" s="7">
        <v>9667</v>
      </c>
      <c r="BV21" s="7">
        <v>9617</v>
      </c>
      <c r="BW21" s="7">
        <v>9734</v>
      </c>
      <c r="BX21" s="7">
        <v>9825</v>
      </c>
      <c r="BY21" s="7">
        <v>9828</v>
      </c>
      <c r="BZ21" s="7">
        <v>9804</v>
      </c>
      <c r="CA21" s="7">
        <v>9699</v>
      </c>
      <c r="CB21" s="7">
        <v>9931</v>
      </c>
      <c r="CC21" s="7">
        <v>9897</v>
      </c>
      <c r="CD21" s="7">
        <v>9947</v>
      </c>
      <c r="CE21" s="7">
        <v>9890</v>
      </c>
      <c r="CF21" s="7">
        <v>9927</v>
      </c>
      <c r="CG21" s="7">
        <v>10068</v>
      </c>
      <c r="CH21" s="7">
        <v>10196</v>
      </c>
      <c r="CI21" s="7">
        <v>10374</v>
      </c>
      <c r="CJ21" s="7">
        <v>10312</v>
      </c>
      <c r="CK21" s="7">
        <v>10353</v>
      </c>
      <c r="CL21" s="7">
        <v>10246</v>
      </c>
      <c r="CM21" s="7">
        <v>10222</v>
      </c>
      <c r="CN21" s="7">
        <v>10268</v>
      </c>
      <c r="CO21" s="7">
        <v>10302</v>
      </c>
      <c r="CP21" s="7">
        <v>10474</v>
      </c>
      <c r="CQ21" s="7">
        <v>10477</v>
      </c>
      <c r="CR21" s="7">
        <v>10468</v>
      </c>
      <c r="CS21" s="7">
        <v>10545</v>
      </c>
      <c r="CT21" s="7">
        <v>10592</v>
      </c>
      <c r="CU21" s="7">
        <v>10641</v>
      </c>
      <c r="CV21" s="7">
        <v>10534</v>
      </c>
      <c r="CW21" s="7">
        <v>10415</v>
      </c>
      <c r="CX21" s="3">
        <v>10047</v>
      </c>
      <c r="CY21" s="3">
        <v>9918</v>
      </c>
      <c r="CZ21" s="3">
        <v>9935</v>
      </c>
      <c r="DA21" s="3">
        <v>9925</v>
      </c>
      <c r="DB21" s="3">
        <v>9960</v>
      </c>
      <c r="DC21" s="3">
        <v>9965</v>
      </c>
      <c r="DD21" s="3">
        <v>10020</v>
      </c>
      <c r="DE21" s="3">
        <v>10032</v>
      </c>
      <c r="DF21" s="3">
        <v>10043</v>
      </c>
      <c r="DG21" s="3">
        <v>10025</v>
      </c>
      <c r="DH21" s="3">
        <v>9925</v>
      </c>
      <c r="DI21" s="3">
        <v>9965</v>
      </c>
      <c r="DJ21" s="3">
        <v>9928</v>
      </c>
      <c r="DK21" s="3">
        <v>9895</v>
      </c>
      <c r="DL21" s="3">
        <v>10021</v>
      </c>
      <c r="DM21" s="3">
        <v>10022</v>
      </c>
      <c r="DN21" s="3">
        <v>9993</v>
      </c>
      <c r="DO21" s="3">
        <v>10057</v>
      </c>
      <c r="DP21" s="3">
        <v>10009</v>
      </c>
      <c r="DQ21" s="3">
        <v>9983</v>
      </c>
      <c r="DR21" s="3">
        <v>10020</v>
      </c>
      <c r="DS21" s="3">
        <v>10007</v>
      </c>
      <c r="DT21" s="3">
        <v>9958</v>
      </c>
      <c r="DU21" s="40">
        <v>10038</v>
      </c>
      <c r="DV21" s="3">
        <v>10034</v>
      </c>
      <c r="DW21" s="3">
        <v>10017</v>
      </c>
      <c r="DX21" s="3">
        <v>10030</v>
      </c>
      <c r="DY21" s="3">
        <v>10047</v>
      </c>
      <c r="DZ21" s="40">
        <v>10132</v>
      </c>
      <c r="EA21" s="40">
        <v>10143</v>
      </c>
      <c r="EB21" s="40">
        <v>10071</v>
      </c>
      <c r="EC21" s="40">
        <v>10063</v>
      </c>
      <c r="ED21" s="40">
        <v>10120</v>
      </c>
      <c r="EE21" s="40">
        <v>10080</v>
      </c>
      <c r="EF21" s="40">
        <v>10130</v>
      </c>
      <c r="EG21" s="40">
        <v>10092</v>
      </c>
      <c r="EH21" s="3">
        <v>10038</v>
      </c>
      <c r="EI21" s="3">
        <v>10018</v>
      </c>
      <c r="EJ21" s="3">
        <v>10481</v>
      </c>
      <c r="EK21" s="3">
        <v>10776</v>
      </c>
      <c r="EL21" s="3">
        <v>11092</v>
      </c>
      <c r="EM21" s="3">
        <v>11274</v>
      </c>
      <c r="EN21" s="3">
        <v>11457</v>
      </c>
      <c r="EO21" s="3">
        <v>11520</v>
      </c>
      <c r="EP21" s="3">
        <v>11617</v>
      </c>
      <c r="EQ21" s="3">
        <v>11753</v>
      </c>
      <c r="ER21" s="3">
        <v>11877</v>
      </c>
      <c r="ES21" s="3">
        <v>11946</v>
      </c>
      <c r="ET21" s="3">
        <v>11985</v>
      </c>
      <c r="EU21" s="3">
        <v>12177</v>
      </c>
      <c r="EV21" s="3">
        <v>12225</v>
      </c>
      <c r="EW21" s="3">
        <v>12333</v>
      </c>
      <c r="EX21" s="3">
        <v>12340</v>
      </c>
      <c r="EY21" s="3">
        <v>12315</v>
      </c>
      <c r="EZ21" s="3">
        <v>12347</v>
      </c>
      <c r="FA21" s="3">
        <v>12367</v>
      </c>
      <c r="FB21" s="3">
        <v>12423</v>
      </c>
      <c r="FC21" s="3">
        <v>12500</v>
      </c>
      <c r="FD21" s="3">
        <v>12559</v>
      </c>
      <c r="FE21" s="3">
        <v>12514</v>
      </c>
      <c r="FF21" s="3">
        <v>12513</v>
      </c>
      <c r="FG21" s="3">
        <v>12553</v>
      </c>
      <c r="FH21" s="3">
        <v>12643</v>
      </c>
      <c r="FI21" s="3">
        <v>12660</v>
      </c>
      <c r="FJ21" s="3">
        <v>12730</v>
      </c>
      <c r="FK21" s="3">
        <v>12712</v>
      </c>
      <c r="FL21" s="3">
        <v>12752</v>
      </c>
      <c r="FM21" s="3">
        <v>12702</v>
      </c>
      <c r="FN21" s="3">
        <v>12692</v>
      </c>
      <c r="FO21" s="3">
        <v>12778</v>
      </c>
      <c r="FP21" s="3">
        <v>12732</v>
      </c>
      <c r="FQ21" s="3">
        <v>12732</v>
      </c>
      <c r="FR21" s="3">
        <v>12783</v>
      </c>
      <c r="FS21" s="3">
        <v>12688</v>
      </c>
      <c r="FT21" s="3">
        <v>12736</v>
      </c>
      <c r="FU21" s="3">
        <v>12720</v>
      </c>
      <c r="FV21" s="3">
        <v>12717</v>
      </c>
      <c r="FW21" s="3">
        <v>12604</v>
      </c>
      <c r="FX21" s="3">
        <v>12731</v>
      </c>
      <c r="FY21" s="3">
        <v>12635</v>
      </c>
      <c r="FZ21" s="3">
        <v>12598</v>
      </c>
      <c r="GA21" s="3">
        <v>12628</v>
      </c>
      <c r="GB21" s="3">
        <v>12479</v>
      </c>
      <c r="GC21" s="3">
        <v>12481</v>
      </c>
      <c r="GD21" s="3">
        <v>12530</v>
      </c>
      <c r="GE21" s="3">
        <v>12501</v>
      </c>
      <c r="GF21" s="3">
        <v>12596</v>
      </c>
      <c r="GG21" s="3">
        <v>12545</v>
      </c>
      <c r="GH21" s="3">
        <v>12613</v>
      </c>
      <c r="GI21" s="3">
        <v>12597</v>
      </c>
      <c r="GJ21" s="3">
        <v>12591</v>
      </c>
      <c r="GK21" s="3">
        <v>12577</v>
      </c>
      <c r="GL21" s="3">
        <v>12549</v>
      </c>
      <c r="GM21" s="3">
        <v>12501</v>
      </c>
      <c r="GN21" s="3">
        <v>12370</v>
      </c>
      <c r="GO21" s="3">
        <v>12406</v>
      </c>
      <c r="GP21" s="3">
        <v>12452</v>
      </c>
      <c r="GQ21" s="3">
        <v>12399</v>
      </c>
      <c r="GR21" s="3">
        <v>12495</v>
      </c>
      <c r="GS21" s="3">
        <v>12536</v>
      </c>
      <c r="GT21" s="3">
        <v>12531</v>
      </c>
      <c r="GU21" s="3">
        <v>12655</v>
      </c>
      <c r="GV21" s="3">
        <v>12819</v>
      </c>
      <c r="GW21" s="3">
        <v>12932</v>
      </c>
      <c r="GX21" s="3">
        <v>13139</v>
      </c>
      <c r="GY21" s="3">
        <v>13306</v>
      </c>
      <c r="GZ21" s="3">
        <v>13475</v>
      </c>
      <c r="HA21" s="3">
        <v>13626</v>
      </c>
      <c r="HB21" s="3">
        <v>13797</v>
      </c>
      <c r="HC21" s="3">
        <v>14035</v>
      </c>
      <c r="HD21" s="3">
        <v>14206</v>
      </c>
      <c r="HE21" s="3">
        <v>14316</v>
      </c>
      <c r="HF21" s="3">
        <v>14468</v>
      </c>
      <c r="HG21" s="3">
        <v>14563</v>
      </c>
      <c r="HH21" s="3">
        <v>14622</v>
      </c>
      <c r="HI21" s="3">
        <v>14732</v>
      </c>
      <c r="HJ21" s="3">
        <v>14850</v>
      </c>
      <c r="HK21" s="3">
        <v>15004</v>
      </c>
      <c r="HL21" s="3">
        <v>15097</v>
      </c>
      <c r="HM21" s="3">
        <v>15250</v>
      </c>
      <c r="HN21" s="3">
        <v>15429</v>
      </c>
      <c r="HO21" s="3">
        <v>15523</v>
      </c>
      <c r="HP21" s="3">
        <v>15613</v>
      </c>
      <c r="HQ21" s="3">
        <v>15709</v>
      </c>
      <c r="HR21" s="3">
        <v>15831</v>
      </c>
      <c r="HS21" s="3">
        <v>15939</v>
      </c>
      <c r="HT21" s="3">
        <v>15968</v>
      </c>
      <c r="HU21" s="3">
        <v>16013</v>
      </c>
      <c r="HV21" s="3">
        <v>16152</v>
      </c>
      <c r="HW21" s="3">
        <v>16337</v>
      </c>
      <c r="HX21" s="3">
        <v>16452</v>
      </c>
      <c r="HY21" s="3">
        <v>16515</v>
      </c>
      <c r="HZ21" s="3">
        <v>16646</v>
      </c>
      <c r="IA21" s="3">
        <v>16695</v>
      </c>
      <c r="IB21" s="3">
        <v>16862</v>
      </c>
      <c r="IC21" s="3">
        <v>16935</v>
      </c>
      <c r="ID21" s="3">
        <v>16999</v>
      </c>
      <c r="IE21" s="3">
        <v>17021</v>
      </c>
      <c r="IF21" s="3">
        <v>16989</v>
      </c>
      <c r="IG21" s="3">
        <v>16549</v>
      </c>
      <c r="IH21" s="3">
        <v>16225</v>
      </c>
      <c r="II21" s="3">
        <v>16003</v>
      </c>
      <c r="IJ21" s="3">
        <v>15599</v>
      </c>
      <c r="IK21" s="3">
        <v>15082</v>
      </c>
      <c r="IL21" s="3">
        <v>14827</v>
      </c>
      <c r="IM21" s="3">
        <v>14452</v>
      </c>
      <c r="IN21" s="3">
        <v>14236</v>
      </c>
      <c r="IO21" s="3">
        <v>13893</v>
      </c>
      <c r="IP21" s="3">
        <v>13579</v>
      </c>
      <c r="IQ21" s="3">
        <v>13299</v>
      </c>
      <c r="IR21" s="3">
        <v>13115</v>
      </c>
      <c r="IS21" s="3">
        <v>13033</v>
      </c>
      <c r="IT21" s="3">
        <v>13059</v>
      </c>
      <c r="IU21" s="3">
        <v>13040</v>
      </c>
      <c r="IV21" s="3">
        <v>12916</v>
      </c>
      <c r="IW21" s="3">
        <v>12971</v>
      </c>
      <c r="IX21" s="3">
        <v>12862</v>
      </c>
      <c r="IY21" s="3">
        <v>12827</v>
      </c>
    </row>
    <row r="22" spans="1:259">
      <c r="A22" s="2" t="s">
        <v>20</v>
      </c>
      <c r="B22" s="7">
        <v>15040</v>
      </c>
      <c r="C22" s="7">
        <v>15277</v>
      </c>
      <c r="D22" s="7">
        <v>15251</v>
      </c>
      <c r="E22" s="7">
        <v>15317</v>
      </c>
      <c r="F22" s="7">
        <v>15215</v>
      </c>
      <c r="G22" s="7">
        <v>15195</v>
      </c>
      <c r="H22" s="7">
        <v>15532</v>
      </c>
      <c r="I22" s="7">
        <v>15725</v>
      </c>
      <c r="J22" s="7">
        <v>15830</v>
      </c>
      <c r="K22" s="7">
        <v>15938</v>
      </c>
      <c r="L22" s="7">
        <v>16085</v>
      </c>
      <c r="M22" s="7">
        <v>16070</v>
      </c>
      <c r="N22" s="7">
        <v>16136</v>
      </c>
      <c r="O22" s="7">
        <v>16338</v>
      </c>
      <c r="P22" s="7">
        <v>16288</v>
      </c>
      <c r="Q22" s="7">
        <v>16446</v>
      </c>
      <c r="R22" s="7">
        <v>16437</v>
      </c>
      <c r="S22" s="7">
        <v>16416</v>
      </c>
      <c r="T22" s="7">
        <v>16519</v>
      </c>
      <c r="U22" s="7">
        <v>16608</v>
      </c>
      <c r="V22" s="7">
        <v>16730</v>
      </c>
      <c r="W22" s="7">
        <v>16790</v>
      </c>
      <c r="X22" s="7">
        <v>16814</v>
      </c>
      <c r="Y22" s="7">
        <v>16803</v>
      </c>
      <c r="Z22" s="7">
        <v>16863</v>
      </c>
      <c r="AA22" s="7">
        <v>17074</v>
      </c>
      <c r="AB22" s="7">
        <v>16796</v>
      </c>
      <c r="AC22" s="7">
        <v>16804</v>
      </c>
      <c r="AD22" s="7">
        <v>16703</v>
      </c>
      <c r="AE22" s="7">
        <v>16781</v>
      </c>
      <c r="AF22" s="7">
        <v>17029</v>
      </c>
      <c r="AG22" s="7">
        <v>17248</v>
      </c>
      <c r="AH22" s="7">
        <v>17291</v>
      </c>
      <c r="AI22" s="7">
        <v>17435</v>
      </c>
      <c r="AJ22" s="7">
        <v>17397</v>
      </c>
      <c r="AK22" s="7">
        <v>17328</v>
      </c>
      <c r="AL22" s="7">
        <v>17402</v>
      </c>
      <c r="AM22" s="7">
        <v>17480</v>
      </c>
      <c r="AN22" s="7">
        <v>17356</v>
      </c>
      <c r="AO22" s="7">
        <v>17309</v>
      </c>
      <c r="AP22" s="7">
        <v>17061</v>
      </c>
      <c r="AQ22" s="7">
        <v>16938</v>
      </c>
      <c r="AR22" s="7">
        <v>17114</v>
      </c>
      <c r="AS22" s="7">
        <v>16983</v>
      </c>
      <c r="AT22" s="7">
        <v>17049</v>
      </c>
      <c r="AU22" s="7">
        <v>17218</v>
      </c>
      <c r="AV22" s="7">
        <v>17009</v>
      </c>
      <c r="AW22" s="7">
        <v>17060</v>
      </c>
      <c r="AX22" s="7">
        <v>17026</v>
      </c>
      <c r="AY22" s="7">
        <v>17094</v>
      </c>
      <c r="AZ22" s="7">
        <v>17046</v>
      </c>
      <c r="BA22" s="7">
        <v>17261</v>
      </c>
      <c r="BB22" s="7">
        <v>16986</v>
      </c>
      <c r="BC22" s="7">
        <v>16891</v>
      </c>
      <c r="BD22" s="7">
        <v>17073</v>
      </c>
      <c r="BE22" s="7">
        <v>17019</v>
      </c>
      <c r="BF22" s="7">
        <v>17112</v>
      </c>
      <c r="BG22" s="7">
        <v>17264</v>
      </c>
      <c r="BH22" s="7">
        <v>17333</v>
      </c>
      <c r="BI22" s="7">
        <v>17225</v>
      </c>
      <c r="BJ22" s="7">
        <v>17316</v>
      </c>
      <c r="BK22" s="7">
        <v>17393</v>
      </c>
      <c r="BL22" s="7">
        <v>17450</v>
      </c>
      <c r="BM22" s="7">
        <v>17727</v>
      </c>
      <c r="BN22" s="7">
        <v>17774</v>
      </c>
      <c r="BO22" s="7">
        <v>17826</v>
      </c>
      <c r="BP22" s="7">
        <v>17954</v>
      </c>
      <c r="BQ22" s="7">
        <v>17916</v>
      </c>
      <c r="BR22" s="7">
        <v>18151</v>
      </c>
      <c r="BS22" s="7">
        <v>18166</v>
      </c>
      <c r="BT22" s="7">
        <v>18164</v>
      </c>
      <c r="BU22" s="7">
        <v>18181</v>
      </c>
      <c r="BV22" s="7">
        <v>18402</v>
      </c>
      <c r="BW22" s="7">
        <v>18475</v>
      </c>
      <c r="BX22" s="7">
        <v>18529</v>
      </c>
      <c r="BY22" s="7">
        <v>18819</v>
      </c>
      <c r="BZ22" s="7">
        <v>18586</v>
      </c>
      <c r="CA22" s="7">
        <v>18323</v>
      </c>
      <c r="CB22" s="7">
        <v>18728</v>
      </c>
      <c r="CC22" s="7">
        <v>18752</v>
      </c>
      <c r="CD22" s="7">
        <v>19042</v>
      </c>
      <c r="CE22" s="7">
        <v>19004</v>
      </c>
      <c r="CF22" s="7">
        <v>18822</v>
      </c>
      <c r="CG22" s="7">
        <v>18810</v>
      </c>
      <c r="CH22" s="7">
        <v>19169</v>
      </c>
      <c r="CI22" s="7">
        <v>19234</v>
      </c>
      <c r="CJ22" s="7">
        <v>18884</v>
      </c>
      <c r="CK22" s="7">
        <v>18963</v>
      </c>
      <c r="CL22" s="7">
        <v>18920</v>
      </c>
      <c r="CM22" s="7">
        <v>18960</v>
      </c>
      <c r="CN22" s="7">
        <v>19086</v>
      </c>
      <c r="CO22" s="7">
        <v>18965</v>
      </c>
      <c r="CP22" s="7">
        <v>19250</v>
      </c>
      <c r="CQ22" s="7">
        <v>19372</v>
      </c>
      <c r="CR22" s="7">
        <v>19230</v>
      </c>
      <c r="CS22" s="7">
        <v>19083</v>
      </c>
      <c r="CT22" s="7">
        <v>19253</v>
      </c>
      <c r="CU22" s="7">
        <v>19300</v>
      </c>
      <c r="CV22" s="7">
        <v>19106</v>
      </c>
      <c r="CW22" s="7">
        <v>18605</v>
      </c>
      <c r="CX22" s="3">
        <v>18008</v>
      </c>
      <c r="CY22" s="3">
        <v>17762</v>
      </c>
      <c r="CZ22" s="3">
        <v>17773</v>
      </c>
      <c r="DA22" s="3">
        <v>17857</v>
      </c>
      <c r="DB22" s="3">
        <v>17819</v>
      </c>
      <c r="DC22" s="3">
        <v>17695</v>
      </c>
      <c r="DD22" s="3">
        <v>17642</v>
      </c>
      <c r="DE22" s="3">
        <v>17461</v>
      </c>
      <c r="DF22" s="3">
        <v>17433</v>
      </c>
      <c r="DG22" s="3">
        <v>17401</v>
      </c>
      <c r="DH22" s="3">
        <v>17270</v>
      </c>
      <c r="DI22" s="3">
        <v>17378</v>
      </c>
      <c r="DJ22" s="3">
        <v>17255</v>
      </c>
      <c r="DK22" s="3">
        <v>17262</v>
      </c>
      <c r="DL22" s="3">
        <v>17274</v>
      </c>
      <c r="DM22" s="3">
        <v>17190</v>
      </c>
      <c r="DN22" s="3">
        <v>17148</v>
      </c>
      <c r="DO22" s="3">
        <v>17155</v>
      </c>
      <c r="DP22" s="3">
        <v>17077</v>
      </c>
      <c r="DQ22" s="3">
        <v>16932</v>
      </c>
      <c r="DR22" s="3">
        <v>17031</v>
      </c>
      <c r="DS22" s="3">
        <v>16986</v>
      </c>
      <c r="DT22" s="3">
        <v>16872</v>
      </c>
      <c r="DU22" s="40">
        <v>17002</v>
      </c>
      <c r="DV22" s="3">
        <v>16980</v>
      </c>
      <c r="DW22" s="3">
        <v>16966</v>
      </c>
      <c r="DX22" s="3">
        <v>16970</v>
      </c>
      <c r="DY22" s="3">
        <v>16986</v>
      </c>
      <c r="DZ22" s="40">
        <v>17119</v>
      </c>
      <c r="EA22" s="40">
        <v>17261</v>
      </c>
      <c r="EB22" s="40">
        <v>17002</v>
      </c>
      <c r="EC22" s="40">
        <v>16895</v>
      </c>
      <c r="ED22" s="40">
        <v>16937</v>
      </c>
      <c r="EE22" s="40">
        <v>16888</v>
      </c>
      <c r="EF22" s="40">
        <v>16952</v>
      </c>
      <c r="EG22" s="40">
        <v>16969</v>
      </c>
      <c r="EH22" s="3">
        <v>16842</v>
      </c>
      <c r="EI22" s="3">
        <v>16892</v>
      </c>
      <c r="EJ22" s="3">
        <v>17645</v>
      </c>
      <c r="EK22" s="3">
        <v>17892</v>
      </c>
      <c r="EL22" s="3">
        <v>18365</v>
      </c>
      <c r="EM22" s="3">
        <v>18624</v>
      </c>
      <c r="EN22" s="3">
        <v>18663</v>
      </c>
      <c r="EO22" s="3">
        <v>18776</v>
      </c>
      <c r="EP22" s="3">
        <v>18905</v>
      </c>
      <c r="EQ22" s="3">
        <v>19029</v>
      </c>
      <c r="ER22" s="3">
        <v>19028</v>
      </c>
      <c r="ES22" s="3">
        <v>19033</v>
      </c>
      <c r="ET22" s="3">
        <v>19044</v>
      </c>
      <c r="EU22" s="3">
        <v>19367</v>
      </c>
      <c r="EV22" s="3">
        <v>19516</v>
      </c>
      <c r="EW22" s="3">
        <v>19637</v>
      </c>
      <c r="EX22" s="3">
        <v>19832</v>
      </c>
      <c r="EY22" s="3">
        <v>19809</v>
      </c>
      <c r="EZ22" s="3">
        <v>19954</v>
      </c>
      <c r="FA22" s="3">
        <v>19871</v>
      </c>
      <c r="FB22" s="3">
        <v>19994</v>
      </c>
      <c r="FC22" s="3">
        <v>20041</v>
      </c>
      <c r="FD22" s="3">
        <v>20048</v>
      </c>
      <c r="FE22" s="3">
        <v>20022</v>
      </c>
      <c r="FF22" s="3">
        <v>20069</v>
      </c>
      <c r="FG22" s="3">
        <v>20243</v>
      </c>
      <c r="FH22" s="3">
        <v>20419</v>
      </c>
      <c r="FI22" s="3">
        <v>20440</v>
      </c>
      <c r="FJ22" s="3">
        <v>20501</v>
      </c>
      <c r="FK22" s="3">
        <v>20434</v>
      </c>
      <c r="FL22" s="3">
        <v>20392</v>
      </c>
      <c r="FM22" s="3">
        <v>20325</v>
      </c>
      <c r="FN22" s="3">
        <v>20316</v>
      </c>
      <c r="FO22" s="3">
        <v>20389</v>
      </c>
      <c r="FP22" s="3">
        <v>20388</v>
      </c>
      <c r="FQ22" s="3">
        <v>20383</v>
      </c>
      <c r="FR22" s="3">
        <v>20388</v>
      </c>
      <c r="FS22" s="3">
        <v>20279</v>
      </c>
      <c r="FT22" s="3">
        <v>20434</v>
      </c>
      <c r="FU22" s="3">
        <v>20378</v>
      </c>
      <c r="FV22" s="3">
        <v>20291</v>
      </c>
      <c r="FW22" s="3">
        <v>20098</v>
      </c>
      <c r="FX22" s="3">
        <v>20267</v>
      </c>
      <c r="FY22" s="3">
        <v>20108</v>
      </c>
      <c r="FZ22" s="3">
        <v>20043</v>
      </c>
      <c r="GA22" s="3">
        <v>19944</v>
      </c>
      <c r="GB22" s="3">
        <v>19728</v>
      </c>
      <c r="GC22" s="3">
        <v>19797</v>
      </c>
      <c r="GD22" s="3">
        <v>19738</v>
      </c>
      <c r="GE22" s="3">
        <v>19643</v>
      </c>
      <c r="GF22" s="3">
        <v>19756</v>
      </c>
      <c r="GG22" s="3">
        <v>19665</v>
      </c>
      <c r="GH22" s="3">
        <v>19646</v>
      </c>
      <c r="GI22" s="3">
        <v>19746</v>
      </c>
      <c r="GJ22" s="3">
        <v>19683</v>
      </c>
      <c r="GK22" s="3">
        <v>19601</v>
      </c>
      <c r="GL22" s="3">
        <v>19679</v>
      </c>
      <c r="GM22" s="3">
        <v>19671</v>
      </c>
      <c r="GN22" s="3">
        <v>19635</v>
      </c>
      <c r="GO22" s="3">
        <v>19628</v>
      </c>
      <c r="GP22" s="3">
        <v>19602</v>
      </c>
      <c r="GQ22" s="3">
        <v>19657</v>
      </c>
      <c r="GR22" s="3">
        <v>19613</v>
      </c>
      <c r="GS22" s="3">
        <v>19557</v>
      </c>
      <c r="GT22" s="3">
        <v>19638</v>
      </c>
      <c r="GU22" s="3">
        <v>19959</v>
      </c>
      <c r="GV22" s="3">
        <v>20220</v>
      </c>
      <c r="GW22" s="3">
        <v>20450</v>
      </c>
      <c r="GX22" s="3">
        <v>20678</v>
      </c>
      <c r="GY22" s="3">
        <v>20837</v>
      </c>
      <c r="GZ22" s="3">
        <v>21085</v>
      </c>
      <c r="HA22" s="3">
        <v>21227</v>
      </c>
      <c r="HB22" s="3">
        <v>21418</v>
      </c>
      <c r="HC22" s="3">
        <v>21583</v>
      </c>
      <c r="HD22" s="3">
        <v>21722</v>
      </c>
      <c r="HE22" s="3">
        <v>21810</v>
      </c>
      <c r="HF22" s="3">
        <v>21943</v>
      </c>
      <c r="HG22" s="3">
        <v>22031</v>
      </c>
      <c r="HH22" s="3">
        <v>22137</v>
      </c>
      <c r="HI22" s="3">
        <v>22260</v>
      </c>
      <c r="HJ22" s="3">
        <v>22440</v>
      </c>
      <c r="HK22" s="3">
        <v>22575</v>
      </c>
      <c r="HL22" s="3">
        <v>22704</v>
      </c>
      <c r="HM22" s="3">
        <v>22845</v>
      </c>
      <c r="HN22" s="3">
        <v>22962</v>
      </c>
      <c r="HO22" s="3">
        <v>23068</v>
      </c>
      <c r="HP22" s="3">
        <v>23180</v>
      </c>
      <c r="HQ22" s="3">
        <v>23275</v>
      </c>
      <c r="HR22" s="3">
        <v>23482</v>
      </c>
      <c r="HS22" s="3">
        <v>23589</v>
      </c>
      <c r="HT22" s="3">
        <v>23741</v>
      </c>
      <c r="HU22" s="3">
        <v>23814</v>
      </c>
      <c r="HV22" s="3">
        <v>23908</v>
      </c>
      <c r="HW22" s="3">
        <v>24120</v>
      </c>
      <c r="HX22" s="3">
        <v>24210</v>
      </c>
      <c r="HY22" s="3">
        <v>24277</v>
      </c>
      <c r="HZ22" s="3">
        <v>24459</v>
      </c>
      <c r="IA22" s="3">
        <v>24523</v>
      </c>
      <c r="IB22" s="3">
        <v>24609</v>
      </c>
      <c r="IC22" s="3">
        <v>24707</v>
      </c>
      <c r="ID22" s="3">
        <v>24809</v>
      </c>
      <c r="IE22" s="3">
        <v>24868</v>
      </c>
      <c r="IF22" s="3">
        <v>24885</v>
      </c>
      <c r="IG22" s="3">
        <v>24266</v>
      </c>
      <c r="IH22" s="3">
        <v>23841</v>
      </c>
      <c r="II22" s="3">
        <v>23530</v>
      </c>
      <c r="IJ22" s="3">
        <v>23048</v>
      </c>
      <c r="IK22" s="3">
        <v>22437</v>
      </c>
      <c r="IL22" s="3">
        <v>21943</v>
      </c>
      <c r="IM22" s="3">
        <v>21418</v>
      </c>
      <c r="IN22" s="3">
        <v>21128</v>
      </c>
      <c r="IO22" s="3">
        <v>20854</v>
      </c>
      <c r="IP22" s="3">
        <v>20321</v>
      </c>
      <c r="IQ22" s="3">
        <v>19907</v>
      </c>
      <c r="IR22" s="3">
        <v>19555</v>
      </c>
      <c r="IS22" s="3">
        <v>19349</v>
      </c>
      <c r="IT22" s="3">
        <v>19308</v>
      </c>
      <c r="IU22" s="3">
        <v>19338</v>
      </c>
      <c r="IV22" s="3">
        <v>19380</v>
      </c>
      <c r="IW22" s="3">
        <v>19423</v>
      </c>
      <c r="IX22" s="3">
        <v>19336</v>
      </c>
      <c r="IY22" s="3">
        <v>19313</v>
      </c>
    </row>
    <row r="23" spans="1:259">
      <c r="A23" s="2" t="s">
        <v>21</v>
      </c>
      <c r="B23" s="7">
        <v>11196</v>
      </c>
      <c r="C23" s="7">
        <v>11411</v>
      </c>
      <c r="D23" s="7">
        <v>11734</v>
      </c>
      <c r="E23" s="7">
        <v>11688</v>
      </c>
      <c r="F23" s="7">
        <v>11858</v>
      </c>
      <c r="G23" s="7">
        <v>11714</v>
      </c>
      <c r="H23" s="7">
        <v>12109</v>
      </c>
      <c r="I23" s="7">
        <v>12265</v>
      </c>
      <c r="J23" s="7">
        <v>12270</v>
      </c>
      <c r="K23" s="7">
        <v>12429</v>
      </c>
      <c r="L23" s="7">
        <v>12832</v>
      </c>
      <c r="M23" s="7">
        <v>12685</v>
      </c>
      <c r="N23" s="7">
        <v>12877</v>
      </c>
      <c r="O23" s="7">
        <v>13122</v>
      </c>
      <c r="P23" s="7">
        <v>13123</v>
      </c>
      <c r="Q23" s="7">
        <v>13372</v>
      </c>
      <c r="R23" s="7">
        <v>13392</v>
      </c>
      <c r="S23" s="7">
        <v>13445</v>
      </c>
      <c r="T23" s="7">
        <v>13795</v>
      </c>
      <c r="U23" s="7">
        <v>13746</v>
      </c>
      <c r="V23" s="7">
        <v>13856</v>
      </c>
      <c r="W23" s="7">
        <v>14100</v>
      </c>
      <c r="X23" s="7">
        <v>14291</v>
      </c>
      <c r="Y23" s="7">
        <v>14093</v>
      </c>
      <c r="Z23" s="7">
        <v>14328</v>
      </c>
      <c r="AA23" s="7">
        <v>14353</v>
      </c>
      <c r="AB23" s="7">
        <v>14395</v>
      </c>
      <c r="AC23" s="7">
        <v>14673</v>
      </c>
      <c r="AD23" s="7">
        <v>14561</v>
      </c>
      <c r="AE23" s="7">
        <v>14970</v>
      </c>
      <c r="AF23" s="7">
        <v>15342</v>
      </c>
      <c r="AG23" s="7">
        <v>15231</v>
      </c>
      <c r="AH23" s="7">
        <v>15473</v>
      </c>
      <c r="AI23" s="7">
        <v>15891</v>
      </c>
      <c r="AJ23" s="7">
        <v>15991</v>
      </c>
      <c r="AK23" s="7">
        <v>16126</v>
      </c>
      <c r="AL23" s="7">
        <v>16297</v>
      </c>
      <c r="AM23" s="7">
        <v>16320</v>
      </c>
      <c r="AN23" s="7">
        <v>16093</v>
      </c>
      <c r="AO23" s="7">
        <v>16114</v>
      </c>
      <c r="AP23" s="7">
        <v>15725</v>
      </c>
      <c r="AQ23" s="7">
        <v>15815</v>
      </c>
      <c r="AR23" s="7">
        <v>15804</v>
      </c>
      <c r="AS23" s="7">
        <v>15549</v>
      </c>
      <c r="AT23" s="7">
        <v>15802</v>
      </c>
      <c r="AU23" s="7">
        <v>15737</v>
      </c>
      <c r="AV23" s="7">
        <v>15597</v>
      </c>
      <c r="AW23" s="7">
        <v>15920</v>
      </c>
      <c r="AX23" s="7">
        <v>15872</v>
      </c>
      <c r="AY23" s="7">
        <v>15812</v>
      </c>
      <c r="AZ23" s="7">
        <v>16100</v>
      </c>
      <c r="BA23" s="7">
        <v>16054</v>
      </c>
      <c r="BB23" s="7">
        <v>15956</v>
      </c>
      <c r="BC23" s="7">
        <v>16048</v>
      </c>
      <c r="BD23" s="7">
        <v>16029</v>
      </c>
      <c r="BE23" s="7">
        <v>16105</v>
      </c>
      <c r="BF23" s="7">
        <v>16399</v>
      </c>
      <c r="BG23" s="7">
        <v>16356</v>
      </c>
      <c r="BH23" s="7">
        <v>16719</v>
      </c>
      <c r="BI23" s="7">
        <v>16676</v>
      </c>
      <c r="BJ23" s="7">
        <v>16482</v>
      </c>
      <c r="BK23" s="7">
        <v>16522</v>
      </c>
      <c r="BL23" s="7">
        <v>16683</v>
      </c>
      <c r="BM23" s="7">
        <v>17004</v>
      </c>
      <c r="BN23" s="7">
        <v>16996</v>
      </c>
      <c r="BO23" s="7">
        <v>17290</v>
      </c>
      <c r="BP23" s="7">
        <v>17665</v>
      </c>
      <c r="BQ23" s="7">
        <v>17965</v>
      </c>
      <c r="BR23" s="7">
        <v>18097</v>
      </c>
      <c r="BS23" s="7">
        <v>18187</v>
      </c>
      <c r="BT23" s="7">
        <v>18492</v>
      </c>
      <c r="BU23" s="7">
        <v>18518</v>
      </c>
      <c r="BV23" s="7">
        <v>18511</v>
      </c>
      <c r="BW23" s="7">
        <v>18726</v>
      </c>
      <c r="BX23" s="7">
        <v>18913</v>
      </c>
      <c r="BY23" s="7">
        <v>19267</v>
      </c>
      <c r="BZ23" s="7">
        <v>19329</v>
      </c>
      <c r="CA23" s="7">
        <v>19529</v>
      </c>
      <c r="CB23" s="7">
        <v>19934</v>
      </c>
      <c r="CC23" s="7">
        <v>19892</v>
      </c>
      <c r="CD23" s="7">
        <v>20543</v>
      </c>
      <c r="CE23" s="7">
        <v>20567</v>
      </c>
      <c r="CF23" s="7">
        <v>20632</v>
      </c>
      <c r="CG23" s="7">
        <v>20622</v>
      </c>
      <c r="CH23" s="7">
        <v>20778</v>
      </c>
      <c r="CI23" s="7">
        <v>20718</v>
      </c>
      <c r="CJ23" s="7">
        <v>20493</v>
      </c>
      <c r="CK23" s="7">
        <v>20684</v>
      </c>
      <c r="CL23" s="7">
        <v>20849</v>
      </c>
      <c r="CM23" s="7">
        <v>21076</v>
      </c>
      <c r="CN23" s="7">
        <v>21191</v>
      </c>
      <c r="CO23" s="7">
        <v>21268</v>
      </c>
      <c r="CP23" s="7">
        <v>21720</v>
      </c>
      <c r="CQ23" s="7">
        <v>21862</v>
      </c>
      <c r="CR23" s="7">
        <v>21819</v>
      </c>
      <c r="CS23" s="7">
        <v>21810</v>
      </c>
      <c r="CT23" s="7">
        <v>22074</v>
      </c>
      <c r="CU23" s="7">
        <v>21863</v>
      </c>
      <c r="CV23" s="7">
        <v>21717</v>
      </c>
      <c r="CW23" s="7">
        <v>21649</v>
      </c>
      <c r="CX23" s="3">
        <v>21310</v>
      </c>
      <c r="CY23" s="3">
        <v>21321</v>
      </c>
      <c r="CZ23" s="3">
        <v>21511</v>
      </c>
      <c r="DA23" s="3">
        <v>21635</v>
      </c>
      <c r="DB23" s="3">
        <v>21826</v>
      </c>
      <c r="DC23" s="3">
        <v>21874</v>
      </c>
      <c r="DD23" s="3">
        <v>21958</v>
      </c>
      <c r="DE23" s="3">
        <v>21762</v>
      </c>
      <c r="DF23" s="3">
        <v>21893</v>
      </c>
      <c r="DG23" s="3">
        <v>21875</v>
      </c>
      <c r="DH23" s="3">
        <v>21780</v>
      </c>
      <c r="DI23" s="3">
        <v>21903</v>
      </c>
      <c r="DJ23" s="3">
        <v>21976</v>
      </c>
      <c r="DK23" s="3">
        <v>22140</v>
      </c>
      <c r="DL23" s="3">
        <v>22430</v>
      </c>
      <c r="DM23" s="3">
        <v>22376</v>
      </c>
      <c r="DN23" s="3">
        <v>22354</v>
      </c>
      <c r="DO23" s="3">
        <v>22325</v>
      </c>
      <c r="DP23" s="3">
        <v>22273</v>
      </c>
      <c r="DQ23" s="3">
        <v>22231</v>
      </c>
      <c r="DR23" s="3">
        <v>22399</v>
      </c>
      <c r="DS23" s="3">
        <v>22249</v>
      </c>
      <c r="DT23" s="3">
        <v>22199</v>
      </c>
      <c r="DU23" s="40">
        <v>22444</v>
      </c>
      <c r="DV23" s="3">
        <v>22464</v>
      </c>
      <c r="DW23" s="3">
        <v>22586</v>
      </c>
      <c r="DX23" s="3">
        <v>22768</v>
      </c>
      <c r="DY23" s="3">
        <v>22881</v>
      </c>
      <c r="DZ23" s="40">
        <v>23288</v>
      </c>
      <c r="EA23" s="40">
        <v>23430</v>
      </c>
      <c r="EB23" s="40">
        <v>23519</v>
      </c>
      <c r="EC23" s="40">
        <v>23475</v>
      </c>
      <c r="ED23" s="40">
        <v>23689</v>
      </c>
      <c r="EE23" s="40">
        <v>23793</v>
      </c>
      <c r="EF23" s="40">
        <v>24092</v>
      </c>
      <c r="EG23" s="40">
        <v>24201</v>
      </c>
      <c r="EH23" s="3">
        <v>24113</v>
      </c>
      <c r="EI23" s="3">
        <v>24293</v>
      </c>
      <c r="EJ23" s="3">
        <v>25516</v>
      </c>
      <c r="EK23" s="3">
        <v>26291</v>
      </c>
      <c r="EL23" s="3">
        <v>27191</v>
      </c>
      <c r="EM23" s="3">
        <v>27624</v>
      </c>
      <c r="EN23" s="3">
        <v>27763</v>
      </c>
      <c r="EO23" s="3">
        <v>28208</v>
      </c>
      <c r="EP23" s="3">
        <v>28522</v>
      </c>
      <c r="EQ23" s="3">
        <v>28859</v>
      </c>
      <c r="ER23" s="3">
        <v>29263</v>
      </c>
      <c r="ES23" s="3">
        <v>29688</v>
      </c>
      <c r="ET23" s="3">
        <v>29736</v>
      </c>
      <c r="EU23" s="3">
        <v>30365</v>
      </c>
      <c r="EV23" s="3">
        <v>30680</v>
      </c>
      <c r="EW23" s="3">
        <v>30864</v>
      </c>
      <c r="EX23" s="3">
        <v>31129</v>
      </c>
      <c r="EY23" s="3">
        <v>31256</v>
      </c>
      <c r="EZ23" s="3">
        <v>31463</v>
      </c>
      <c r="FA23" s="3">
        <v>31449</v>
      </c>
      <c r="FB23" s="3">
        <v>31707</v>
      </c>
      <c r="FC23" s="3">
        <v>31813</v>
      </c>
      <c r="FD23" s="3">
        <v>31891</v>
      </c>
      <c r="FE23" s="3">
        <v>31864</v>
      </c>
      <c r="FF23" s="3">
        <v>31977</v>
      </c>
      <c r="FG23" s="3">
        <v>32235</v>
      </c>
      <c r="FH23" s="3">
        <v>32643</v>
      </c>
      <c r="FI23" s="3">
        <v>32906</v>
      </c>
      <c r="FJ23" s="3">
        <v>33085</v>
      </c>
      <c r="FK23" s="3">
        <v>32961</v>
      </c>
      <c r="FL23" s="3">
        <v>33065</v>
      </c>
      <c r="FM23" s="3">
        <v>33108</v>
      </c>
      <c r="FN23" s="3">
        <v>33028</v>
      </c>
      <c r="FO23" s="3">
        <v>33274</v>
      </c>
      <c r="FP23" s="3">
        <v>33247</v>
      </c>
      <c r="FQ23" s="3">
        <v>33268</v>
      </c>
      <c r="FR23" s="3">
        <v>33438</v>
      </c>
      <c r="FS23" s="3">
        <v>33448</v>
      </c>
      <c r="FT23" s="3">
        <v>33822</v>
      </c>
      <c r="FU23" s="3">
        <v>33789</v>
      </c>
      <c r="FV23" s="3">
        <v>33591</v>
      </c>
      <c r="FW23" s="3">
        <v>33446</v>
      </c>
      <c r="FX23" s="3">
        <v>33864</v>
      </c>
      <c r="FY23" s="3">
        <v>33551</v>
      </c>
      <c r="FZ23" s="3">
        <v>33655</v>
      </c>
      <c r="GA23" s="3">
        <v>33644</v>
      </c>
      <c r="GB23" s="3">
        <v>33121</v>
      </c>
      <c r="GC23" s="3">
        <v>33378</v>
      </c>
      <c r="GD23" s="3">
        <v>33248</v>
      </c>
      <c r="GE23" s="3">
        <v>33286</v>
      </c>
      <c r="GF23" s="3">
        <v>33561</v>
      </c>
      <c r="GG23" s="3">
        <v>33455</v>
      </c>
      <c r="GH23" s="3">
        <v>33478</v>
      </c>
      <c r="GI23" s="3">
        <v>33762</v>
      </c>
      <c r="GJ23" s="3">
        <v>33589</v>
      </c>
      <c r="GK23" s="3">
        <v>33743</v>
      </c>
      <c r="GL23" s="3">
        <v>33973</v>
      </c>
      <c r="GM23" s="3">
        <v>34085</v>
      </c>
      <c r="GN23" s="3">
        <v>33961</v>
      </c>
      <c r="GO23" s="3">
        <v>34024</v>
      </c>
      <c r="GP23" s="3">
        <v>33998</v>
      </c>
      <c r="GQ23" s="3">
        <v>33894</v>
      </c>
      <c r="GR23" s="3">
        <v>34110</v>
      </c>
      <c r="GS23" s="3">
        <v>33971</v>
      </c>
      <c r="GT23" s="3">
        <v>34334</v>
      </c>
      <c r="GU23" s="3">
        <v>35207</v>
      </c>
      <c r="GV23" s="3">
        <v>35953</v>
      </c>
      <c r="GW23" s="3">
        <v>36708</v>
      </c>
      <c r="GX23" s="3">
        <v>37379</v>
      </c>
      <c r="GY23" s="3">
        <v>37978</v>
      </c>
      <c r="GZ23" s="3">
        <v>38646</v>
      </c>
      <c r="HA23" s="3">
        <v>39205</v>
      </c>
      <c r="HB23" s="3">
        <v>39682</v>
      </c>
      <c r="HC23" s="3">
        <v>40408</v>
      </c>
      <c r="HD23" s="3">
        <v>40931</v>
      </c>
      <c r="HE23" s="3">
        <v>41405</v>
      </c>
      <c r="HF23" s="3">
        <v>41985</v>
      </c>
      <c r="HG23" s="3">
        <v>42216</v>
      </c>
      <c r="HH23" s="3">
        <v>42432</v>
      </c>
      <c r="HI23" s="3">
        <v>42890</v>
      </c>
      <c r="HJ23" s="3">
        <v>43280</v>
      </c>
      <c r="HK23" s="3">
        <v>43849</v>
      </c>
      <c r="HL23" s="3">
        <v>44352</v>
      </c>
      <c r="HM23" s="3">
        <v>44713</v>
      </c>
      <c r="HN23" s="3">
        <v>45172</v>
      </c>
      <c r="HO23" s="3">
        <v>45568</v>
      </c>
      <c r="HP23" s="3">
        <v>46030</v>
      </c>
      <c r="HQ23" s="3">
        <v>46450</v>
      </c>
      <c r="HR23" s="3">
        <v>46956</v>
      </c>
      <c r="HS23" s="3">
        <v>47229</v>
      </c>
      <c r="HT23" s="3">
        <v>47735</v>
      </c>
      <c r="HU23" s="3">
        <v>48220</v>
      </c>
      <c r="HV23" s="3">
        <v>48883</v>
      </c>
      <c r="HW23" s="3">
        <v>49528</v>
      </c>
      <c r="HX23" s="3">
        <v>50103</v>
      </c>
      <c r="HY23" s="3">
        <v>50592</v>
      </c>
      <c r="HZ23" s="3">
        <v>51255</v>
      </c>
      <c r="IA23" s="3">
        <v>51750</v>
      </c>
      <c r="IB23" s="3">
        <v>52379</v>
      </c>
      <c r="IC23" s="3">
        <v>52909</v>
      </c>
      <c r="ID23" s="3">
        <v>53433</v>
      </c>
      <c r="IE23" s="3">
        <v>53734</v>
      </c>
      <c r="IF23" s="3">
        <v>53886</v>
      </c>
      <c r="IG23" s="3">
        <v>53337</v>
      </c>
      <c r="IH23" s="3">
        <v>52687</v>
      </c>
      <c r="II23" s="3">
        <v>51801</v>
      </c>
      <c r="IJ23" s="3">
        <v>50408</v>
      </c>
      <c r="IK23" s="3">
        <v>49254</v>
      </c>
      <c r="IL23" s="3">
        <v>48505</v>
      </c>
      <c r="IM23" s="3">
        <v>47814</v>
      </c>
      <c r="IN23" s="3">
        <v>47584</v>
      </c>
      <c r="IO23" s="3">
        <v>47310</v>
      </c>
      <c r="IP23" s="3">
        <v>46611</v>
      </c>
      <c r="IQ23" s="3">
        <v>45288</v>
      </c>
      <c r="IR23" s="3">
        <v>44455</v>
      </c>
      <c r="IS23" s="3">
        <v>43832</v>
      </c>
      <c r="IT23" s="3">
        <v>44121</v>
      </c>
      <c r="IU23" s="3">
        <v>44319</v>
      </c>
      <c r="IV23" s="3">
        <v>44262</v>
      </c>
      <c r="IW23" s="3">
        <v>44802</v>
      </c>
      <c r="IX23" s="3">
        <v>44866</v>
      </c>
      <c r="IY23" s="3">
        <v>45205</v>
      </c>
    </row>
    <row r="24" spans="1:259">
      <c r="A24" s="2" t="s">
        <v>22</v>
      </c>
      <c r="B24" s="7">
        <v>30123</v>
      </c>
      <c r="C24" s="7">
        <v>30328</v>
      </c>
      <c r="D24" s="7">
        <v>30563</v>
      </c>
      <c r="E24" s="7">
        <v>30588</v>
      </c>
      <c r="F24" s="7">
        <v>30749</v>
      </c>
      <c r="G24" s="7">
        <v>30716</v>
      </c>
      <c r="H24" s="7">
        <v>31095</v>
      </c>
      <c r="I24" s="7">
        <v>31324</v>
      </c>
      <c r="J24" s="7">
        <v>31561</v>
      </c>
      <c r="K24" s="7">
        <v>31932</v>
      </c>
      <c r="L24" s="7">
        <v>32647</v>
      </c>
      <c r="M24" s="7">
        <v>32632</v>
      </c>
      <c r="N24" s="7">
        <v>32928</v>
      </c>
      <c r="O24" s="7">
        <v>33153</v>
      </c>
      <c r="P24" s="7">
        <v>33262</v>
      </c>
      <c r="Q24" s="7">
        <v>33880</v>
      </c>
      <c r="R24" s="7">
        <v>34039</v>
      </c>
      <c r="S24" s="7">
        <v>33788</v>
      </c>
      <c r="T24" s="7">
        <v>34424</v>
      </c>
      <c r="U24" s="7">
        <v>34476</v>
      </c>
      <c r="V24" s="7">
        <v>34805</v>
      </c>
      <c r="W24" s="7">
        <v>35557</v>
      </c>
      <c r="X24" s="7">
        <v>35693</v>
      </c>
      <c r="Y24" s="7">
        <v>35486</v>
      </c>
      <c r="Z24" s="7">
        <v>35874</v>
      </c>
      <c r="AA24" s="7">
        <v>36138</v>
      </c>
      <c r="AB24" s="7">
        <v>36049</v>
      </c>
      <c r="AC24" s="7">
        <v>36795</v>
      </c>
      <c r="AD24" s="7">
        <v>36914</v>
      </c>
      <c r="AE24" s="7">
        <v>37529</v>
      </c>
      <c r="AF24" s="7">
        <v>37415</v>
      </c>
      <c r="AG24" s="7">
        <v>37322</v>
      </c>
      <c r="AH24" s="7">
        <v>38078</v>
      </c>
      <c r="AI24" s="7">
        <v>38734</v>
      </c>
      <c r="AJ24" s="7">
        <v>38706</v>
      </c>
      <c r="AK24" s="7">
        <v>38669</v>
      </c>
      <c r="AL24" s="7">
        <v>39008</v>
      </c>
      <c r="AM24" s="7">
        <v>39177</v>
      </c>
      <c r="AN24" s="7">
        <v>39071</v>
      </c>
      <c r="AO24" s="7">
        <v>39306</v>
      </c>
      <c r="AP24" s="7">
        <v>38964</v>
      </c>
      <c r="AQ24" s="7">
        <v>38533</v>
      </c>
      <c r="AR24" s="7">
        <v>38283</v>
      </c>
      <c r="AS24" s="7">
        <v>38158</v>
      </c>
      <c r="AT24" s="7">
        <v>38950</v>
      </c>
      <c r="AU24" s="7">
        <v>39062</v>
      </c>
      <c r="AV24" s="7">
        <v>38655</v>
      </c>
      <c r="AW24" s="7">
        <v>38865</v>
      </c>
      <c r="AX24" s="7">
        <v>38986</v>
      </c>
      <c r="AY24" s="7">
        <v>39345</v>
      </c>
      <c r="AZ24" s="7">
        <v>38921</v>
      </c>
      <c r="BA24" s="7">
        <v>38783</v>
      </c>
      <c r="BB24" s="7">
        <v>38429</v>
      </c>
      <c r="BC24" s="7">
        <v>38988</v>
      </c>
      <c r="BD24" s="7">
        <v>38729</v>
      </c>
      <c r="BE24" s="7">
        <v>38530</v>
      </c>
      <c r="BF24" s="7">
        <v>39600</v>
      </c>
      <c r="BG24" s="7">
        <v>39424</v>
      </c>
      <c r="BH24" s="7">
        <v>39487</v>
      </c>
      <c r="BI24" s="7">
        <v>39449</v>
      </c>
      <c r="BJ24" s="7">
        <v>39278</v>
      </c>
      <c r="BK24" s="7">
        <v>39687</v>
      </c>
      <c r="BL24" s="7">
        <v>40063</v>
      </c>
      <c r="BM24" s="7">
        <v>40161</v>
      </c>
      <c r="BN24" s="7">
        <v>40820</v>
      </c>
      <c r="BO24" s="7">
        <v>41070</v>
      </c>
      <c r="BP24" s="7">
        <v>41229</v>
      </c>
      <c r="BQ24" s="7">
        <v>41270</v>
      </c>
      <c r="BR24" s="7">
        <v>41816</v>
      </c>
      <c r="BS24" s="7">
        <v>41575</v>
      </c>
      <c r="BT24" s="7">
        <v>41621</v>
      </c>
      <c r="BU24" s="7">
        <v>41812</v>
      </c>
      <c r="BV24" s="7">
        <v>41931</v>
      </c>
      <c r="BW24" s="7">
        <v>42736</v>
      </c>
      <c r="BX24" s="7">
        <v>42984</v>
      </c>
      <c r="BY24" s="7">
        <v>43437</v>
      </c>
      <c r="BZ24" s="7">
        <v>43369</v>
      </c>
      <c r="CA24" s="7">
        <v>43124</v>
      </c>
      <c r="CB24" s="7">
        <v>43706</v>
      </c>
      <c r="CC24" s="7">
        <v>43784</v>
      </c>
      <c r="CD24" s="7">
        <v>45248</v>
      </c>
      <c r="CE24" s="7">
        <v>45208</v>
      </c>
      <c r="CF24" s="7">
        <v>44876</v>
      </c>
      <c r="CG24" s="7">
        <v>45161</v>
      </c>
      <c r="CH24" s="7">
        <v>45851</v>
      </c>
      <c r="CI24" s="7">
        <v>45849</v>
      </c>
      <c r="CJ24" s="7">
        <v>45765</v>
      </c>
      <c r="CK24" s="7">
        <v>45902</v>
      </c>
      <c r="CL24" s="7">
        <v>46142</v>
      </c>
      <c r="CM24" s="7">
        <v>46517</v>
      </c>
      <c r="CN24" s="7">
        <v>46879</v>
      </c>
      <c r="CO24" s="7">
        <v>46942</v>
      </c>
      <c r="CP24" s="7">
        <v>47687</v>
      </c>
      <c r="CQ24" s="7">
        <v>47550</v>
      </c>
      <c r="CR24" s="7">
        <v>47444</v>
      </c>
      <c r="CS24" s="7">
        <v>47372</v>
      </c>
      <c r="CT24" s="7">
        <v>47942</v>
      </c>
      <c r="CU24" s="7">
        <v>48483</v>
      </c>
      <c r="CV24" s="7">
        <v>47786</v>
      </c>
      <c r="CW24" s="7">
        <v>47723</v>
      </c>
      <c r="CX24" s="3">
        <v>45737</v>
      </c>
      <c r="CY24" s="3">
        <v>45633</v>
      </c>
      <c r="CZ24" s="3">
        <v>45676</v>
      </c>
      <c r="DA24" s="3">
        <v>46023</v>
      </c>
      <c r="DB24" s="3">
        <v>46180</v>
      </c>
      <c r="DC24" s="3">
        <v>45798</v>
      </c>
      <c r="DD24" s="3">
        <v>45749</v>
      </c>
      <c r="DE24" s="3">
        <v>45502</v>
      </c>
      <c r="DF24" s="3">
        <v>45818</v>
      </c>
      <c r="DG24" s="3">
        <v>45918</v>
      </c>
      <c r="DH24" s="3">
        <v>45823</v>
      </c>
      <c r="DI24" s="3">
        <v>45794</v>
      </c>
      <c r="DJ24" s="3">
        <v>45666</v>
      </c>
      <c r="DK24" s="3">
        <v>45787</v>
      </c>
      <c r="DL24" s="3">
        <v>46545</v>
      </c>
      <c r="DM24" s="3">
        <v>46968</v>
      </c>
      <c r="DN24" s="3">
        <v>47114</v>
      </c>
      <c r="DO24" s="3">
        <v>46834</v>
      </c>
      <c r="DP24" s="3">
        <v>46621</v>
      </c>
      <c r="DQ24" s="3">
        <v>46544</v>
      </c>
      <c r="DR24" s="3">
        <v>46909</v>
      </c>
      <c r="DS24" s="3">
        <v>46773</v>
      </c>
      <c r="DT24" s="3">
        <v>46451</v>
      </c>
      <c r="DU24" s="40">
        <v>46984</v>
      </c>
      <c r="DV24" s="3">
        <v>47218</v>
      </c>
      <c r="DW24" s="3">
        <v>47423</v>
      </c>
      <c r="DX24" s="3">
        <v>47605</v>
      </c>
      <c r="DY24" s="3">
        <v>47641</v>
      </c>
      <c r="DZ24" s="40">
        <v>48484</v>
      </c>
      <c r="EA24" s="40">
        <v>48914</v>
      </c>
      <c r="EB24" s="40">
        <v>48750</v>
      </c>
      <c r="EC24" s="40">
        <v>48601</v>
      </c>
      <c r="ED24" s="40">
        <v>48975</v>
      </c>
      <c r="EE24" s="40">
        <v>48833</v>
      </c>
      <c r="EF24" s="40">
        <v>49009</v>
      </c>
      <c r="EG24" s="40">
        <v>49387</v>
      </c>
      <c r="EH24" s="3">
        <v>49307</v>
      </c>
      <c r="EI24" s="3">
        <v>49715</v>
      </c>
      <c r="EJ24" s="3">
        <v>51725</v>
      </c>
      <c r="EK24" s="3">
        <v>52966</v>
      </c>
      <c r="EL24" s="3">
        <v>54402</v>
      </c>
      <c r="EM24" s="3">
        <v>56147</v>
      </c>
      <c r="EN24" s="3">
        <v>58344</v>
      </c>
      <c r="EO24" s="3">
        <v>59609</v>
      </c>
      <c r="EP24" s="3">
        <v>59561</v>
      </c>
      <c r="EQ24" s="3">
        <v>60096</v>
      </c>
      <c r="ER24" s="3">
        <v>60718</v>
      </c>
      <c r="ES24" s="3">
        <v>61191</v>
      </c>
      <c r="ET24" s="3">
        <v>61681</v>
      </c>
      <c r="EU24" s="3">
        <v>62634</v>
      </c>
      <c r="EV24" s="3">
        <v>62761</v>
      </c>
      <c r="EW24" s="3">
        <v>63500</v>
      </c>
      <c r="EX24" s="3">
        <v>64762</v>
      </c>
      <c r="EY24" s="3">
        <v>64319</v>
      </c>
      <c r="EZ24" s="3">
        <v>64219</v>
      </c>
      <c r="FA24" s="3">
        <v>64824</v>
      </c>
      <c r="FB24" s="3">
        <v>65326</v>
      </c>
      <c r="FC24" s="3">
        <v>65703</v>
      </c>
      <c r="FD24" s="3">
        <v>65897</v>
      </c>
      <c r="FE24" s="3">
        <v>66012</v>
      </c>
      <c r="FF24" s="3">
        <v>66159</v>
      </c>
      <c r="FG24" s="3">
        <v>66652</v>
      </c>
      <c r="FH24" s="3">
        <v>67028</v>
      </c>
      <c r="FI24" s="3">
        <v>67022</v>
      </c>
      <c r="FJ24" s="3">
        <v>66868</v>
      </c>
      <c r="FK24" s="3">
        <v>66542</v>
      </c>
      <c r="FL24" s="3">
        <v>66817</v>
      </c>
      <c r="FM24" s="3">
        <v>66886</v>
      </c>
      <c r="FN24" s="3">
        <v>66913</v>
      </c>
      <c r="FO24" s="3">
        <v>67434</v>
      </c>
      <c r="FP24" s="3">
        <v>67039</v>
      </c>
      <c r="FQ24" s="3">
        <v>67207</v>
      </c>
      <c r="FR24" s="3">
        <v>67466</v>
      </c>
      <c r="FS24" s="3">
        <v>67436</v>
      </c>
      <c r="FT24" s="3">
        <v>68360</v>
      </c>
      <c r="FU24" s="3">
        <v>68818</v>
      </c>
      <c r="FV24" s="3">
        <v>68921</v>
      </c>
      <c r="FW24" s="3">
        <v>68765</v>
      </c>
      <c r="FX24" s="3">
        <v>69564</v>
      </c>
      <c r="FY24" s="3">
        <v>69287</v>
      </c>
      <c r="FZ24" s="3">
        <v>69397</v>
      </c>
      <c r="GA24" s="3">
        <v>69505</v>
      </c>
      <c r="GB24" s="3">
        <v>68702</v>
      </c>
      <c r="GC24" s="3">
        <v>69349</v>
      </c>
      <c r="GD24" s="3">
        <v>69279</v>
      </c>
      <c r="GE24" s="3">
        <v>69190</v>
      </c>
      <c r="GF24" s="3">
        <v>69860</v>
      </c>
      <c r="GG24" s="3">
        <v>69849</v>
      </c>
      <c r="GH24" s="3">
        <v>70058</v>
      </c>
      <c r="GI24" s="3">
        <v>71101</v>
      </c>
      <c r="GJ24" s="3">
        <v>70525</v>
      </c>
      <c r="GK24" s="3">
        <v>70240</v>
      </c>
      <c r="GL24" s="3">
        <v>70119</v>
      </c>
      <c r="GM24" s="3">
        <v>70024</v>
      </c>
      <c r="GN24" s="3">
        <v>69784</v>
      </c>
      <c r="GO24" s="3">
        <v>69747</v>
      </c>
      <c r="GP24" s="3">
        <v>69910</v>
      </c>
      <c r="GQ24" s="3">
        <v>70071</v>
      </c>
      <c r="GR24" s="3">
        <v>70326</v>
      </c>
      <c r="GS24" s="3">
        <v>70514</v>
      </c>
      <c r="GT24" s="3">
        <v>71030</v>
      </c>
      <c r="GU24" s="3">
        <v>72441</v>
      </c>
      <c r="GV24" s="3">
        <v>73902</v>
      </c>
      <c r="GW24" s="3">
        <v>75291</v>
      </c>
      <c r="GX24" s="3">
        <v>76684</v>
      </c>
      <c r="GY24" s="3">
        <v>77925</v>
      </c>
      <c r="GZ24" s="3">
        <v>79172</v>
      </c>
      <c r="HA24" s="3">
        <v>80246</v>
      </c>
      <c r="HB24" s="3">
        <v>81081</v>
      </c>
      <c r="HC24" s="3">
        <v>82366</v>
      </c>
      <c r="HD24" s="3">
        <v>83288</v>
      </c>
      <c r="HE24" s="3">
        <v>84055</v>
      </c>
      <c r="HF24" s="3">
        <v>84992</v>
      </c>
      <c r="HG24" s="3">
        <v>85699</v>
      </c>
      <c r="HH24" s="3">
        <v>86086</v>
      </c>
      <c r="HI24" s="3">
        <v>86749</v>
      </c>
      <c r="HJ24" s="3">
        <v>87547</v>
      </c>
      <c r="HK24" s="3">
        <v>88481</v>
      </c>
      <c r="HL24" s="3">
        <v>89207</v>
      </c>
      <c r="HM24" s="3">
        <v>89778</v>
      </c>
      <c r="HN24" s="3">
        <v>90487</v>
      </c>
      <c r="HO24" s="3">
        <v>90933</v>
      </c>
      <c r="HP24" s="3">
        <v>91513</v>
      </c>
      <c r="HQ24" s="3">
        <v>91911</v>
      </c>
      <c r="HR24" s="3">
        <v>92671</v>
      </c>
      <c r="HS24" s="3">
        <v>93257</v>
      </c>
      <c r="HT24" s="3">
        <v>93734</v>
      </c>
      <c r="HU24" s="3">
        <v>94220</v>
      </c>
      <c r="HV24" s="3">
        <v>94787</v>
      </c>
      <c r="HW24" s="3">
        <v>95733</v>
      </c>
      <c r="HX24" s="3">
        <v>96207</v>
      </c>
      <c r="HY24" s="3">
        <v>96594</v>
      </c>
      <c r="HZ24" s="3">
        <v>97099</v>
      </c>
      <c r="IA24" s="3">
        <v>97451</v>
      </c>
      <c r="IB24" s="3">
        <v>98092</v>
      </c>
      <c r="IC24" s="3">
        <v>98515</v>
      </c>
      <c r="ID24" s="3">
        <v>99150</v>
      </c>
      <c r="IE24" s="3">
        <v>99459</v>
      </c>
      <c r="IF24" s="3">
        <v>99384</v>
      </c>
      <c r="IG24" s="3">
        <v>97394</v>
      </c>
      <c r="IH24" s="3">
        <v>95705</v>
      </c>
      <c r="II24" s="3">
        <v>94546</v>
      </c>
      <c r="IJ24" s="3">
        <v>92251</v>
      </c>
      <c r="IK24" s="3">
        <v>89734</v>
      </c>
      <c r="IL24" s="3">
        <v>87974</v>
      </c>
      <c r="IM24" s="3">
        <v>86276</v>
      </c>
      <c r="IN24" s="3">
        <v>84973</v>
      </c>
      <c r="IO24" s="3">
        <v>84435</v>
      </c>
      <c r="IP24" s="3">
        <v>82751</v>
      </c>
      <c r="IQ24" s="3">
        <v>80594</v>
      </c>
      <c r="IR24" s="3">
        <v>78718</v>
      </c>
      <c r="IS24" s="3">
        <v>77923</v>
      </c>
      <c r="IT24" s="3">
        <v>78518</v>
      </c>
      <c r="IU24" s="3">
        <v>78912</v>
      </c>
      <c r="IV24" s="3">
        <v>78928</v>
      </c>
      <c r="IW24" s="3">
        <v>79222</v>
      </c>
      <c r="IX24" s="3">
        <v>78738</v>
      </c>
      <c r="IY24" s="3">
        <v>78455</v>
      </c>
    </row>
    <row r="25" spans="1:259">
      <c r="A25" s="2" t="s">
        <v>67</v>
      </c>
      <c r="B25" s="7">
        <v>57616</v>
      </c>
      <c r="C25" s="7">
        <v>58267</v>
      </c>
      <c r="D25" s="7">
        <v>58667</v>
      </c>
      <c r="E25" s="7">
        <v>58665</v>
      </c>
      <c r="F25" s="7">
        <v>59081</v>
      </c>
      <c r="G25" s="7">
        <v>59009</v>
      </c>
      <c r="H25" s="7">
        <v>59916</v>
      </c>
      <c r="I25" s="7">
        <v>60682</v>
      </c>
      <c r="J25" s="7">
        <v>61070</v>
      </c>
      <c r="K25" s="7">
        <v>61324</v>
      </c>
      <c r="L25" s="7">
        <v>62343</v>
      </c>
      <c r="M25" s="7">
        <v>62364</v>
      </c>
      <c r="N25" s="7">
        <v>62897</v>
      </c>
      <c r="O25" s="7">
        <v>63890</v>
      </c>
      <c r="P25" s="7">
        <v>64138</v>
      </c>
      <c r="Q25" s="7">
        <v>65124</v>
      </c>
      <c r="R25" s="7">
        <v>65186</v>
      </c>
      <c r="S25" s="7">
        <v>65238</v>
      </c>
      <c r="T25" s="7">
        <v>66008</v>
      </c>
      <c r="U25" s="7">
        <v>66172</v>
      </c>
      <c r="V25" s="7">
        <v>66540</v>
      </c>
      <c r="W25" s="7">
        <v>66990</v>
      </c>
      <c r="X25" s="7">
        <v>67569</v>
      </c>
      <c r="Y25" s="7">
        <v>67520</v>
      </c>
      <c r="Z25" s="7">
        <v>67777</v>
      </c>
      <c r="AA25" s="7">
        <v>68394</v>
      </c>
      <c r="AB25" s="7">
        <v>68361</v>
      </c>
      <c r="AC25" s="7">
        <v>69237</v>
      </c>
      <c r="AD25" s="7">
        <v>69058</v>
      </c>
      <c r="AE25" s="7">
        <v>69121</v>
      </c>
      <c r="AF25" s="7">
        <v>69057</v>
      </c>
      <c r="AG25" s="7">
        <v>69761</v>
      </c>
      <c r="AH25" s="7">
        <v>71007</v>
      </c>
      <c r="AI25" s="7">
        <v>71044</v>
      </c>
      <c r="AJ25" s="7">
        <v>71187</v>
      </c>
      <c r="AK25" s="7">
        <v>71145</v>
      </c>
      <c r="AL25" s="7">
        <v>70393</v>
      </c>
      <c r="AM25" s="7">
        <v>70628</v>
      </c>
      <c r="AN25" s="7">
        <v>70572</v>
      </c>
      <c r="AO25" s="7">
        <v>71099</v>
      </c>
      <c r="AP25" s="7">
        <v>70394</v>
      </c>
      <c r="AQ25" s="7">
        <v>70080</v>
      </c>
      <c r="AR25" s="7">
        <v>70101</v>
      </c>
      <c r="AS25" s="7">
        <v>69931</v>
      </c>
      <c r="AT25" s="7">
        <v>70903</v>
      </c>
      <c r="AU25" s="7">
        <v>70798</v>
      </c>
      <c r="AV25" s="7">
        <v>70232</v>
      </c>
      <c r="AW25" s="7">
        <v>70152</v>
      </c>
      <c r="AX25" s="7">
        <v>70767</v>
      </c>
      <c r="AY25" s="7">
        <v>70985</v>
      </c>
      <c r="AZ25" s="7">
        <v>71241</v>
      </c>
      <c r="BA25" s="7">
        <v>71198</v>
      </c>
      <c r="BB25" s="7">
        <v>70557</v>
      </c>
      <c r="BC25" s="7">
        <v>70996</v>
      </c>
      <c r="BD25" s="7">
        <v>71251</v>
      </c>
      <c r="BE25" s="7">
        <v>75129</v>
      </c>
      <c r="BF25" s="7">
        <v>83205</v>
      </c>
      <c r="BG25" s="7">
        <v>87699</v>
      </c>
      <c r="BH25" s="7">
        <v>91153</v>
      </c>
      <c r="BI25" s="7">
        <v>91560</v>
      </c>
      <c r="BJ25" s="7">
        <v>93321</v>
      </c>
      <c r="BK25" s="7">
        <v>95669</v>
      </c>
      <c r="BL25" s="7">
        <v>73544</v>
      </c>
      <c r="BM25" s="7">
        <v>74065</v>
      </c>
      <c r="BN25" s="7">
        <v>74353</v>
      </c>
      <c r="BO25" s="7">
        <v>74385</v>
      </c>
      <c r="BP25" s="7">
        <v>75022</v>
      </c>
      <c r="BQ25" s="7">
        <v>75429</v>
      </c>
      <c r="BR25" s="7">
        <v>75811</v>
      </c>
      <c r="BS25" s="7">
        <v>75869</v>
      </c>
      <c r="BT25" s="7">
        <v>76638</v>
      </c>
      <c r="BU25" s="7">
        <v>77281</v>
      </c>
      <c r="BV25" s="7">
        <v>77697</v>
      </c>
      <c r="BW25" s="7">
        <v>79283</v>
      </c>
      <c r="BX25" s="7">
        <v>79343</v>
      </c>
      <c r="BY25" s="7">
        <v>80376</v>
      </c>
      <c r="BZ25" s="7">
        <v>80394</v>
      </c>
      <c r="CA25" s="7">
        <v>79628</v>
      </c>
      <c r="CB25" s="7">
        <v>80287</v>
      </c>
      <c r="CC25" s="7">
        <v>80588</v>
      </c>
      <c r="CD25" s="7">
        <v>82123</v>
      </c>
      <c r="CE25" s="7">
        <v>81486</v>
      </c>
      <c r="CF25" s="7">
        <v>82142</v>
      </c>
      <c r="CG25" s="7">
        <v>81929</v>
      </c>
      <c r="CH25" s="7">
        <v>83225</v>
      </c>
      <c r="CI25" s="7">
        <v>83390</v>
      </c>
      <c r="CJ25" s="7">
        <v>82820</v>
      </c>
      <c r="CK25" s="7">
        <v>83750</v>
      </c>
      <c r="CL25" s="7">
        <v>84298</v>
      </c>
      <c r="CM25" s="7">
        <v>84118</v>
      </c>
      <c r="CN25" s="7">
        <v>84183</v>
      </c>
      <c r="CO25" s="7">
        <v>84794</v>
      </c>
      <c r="CP25" s="7">
        <v>86119</v>
      </c>
      <c r="CQ25" s="7">
        <v>86902</v>
      </c>
      <c r="CR25" s="7">
        <v>86477</v>
      </c>
      <c r="CS25" s="7">
        <v>87132</v>
      </c>
      <c r="CT25" s="7">
        <v>88735</v>
      </c>
      <c r="CU25" s="7">
        <v>88435</v>
      </c>
      <c r="CV25" s="7">
        <v>87161</v>
      </c>
      <c r="CW25" s="7">
        <v>87055</v>
      </c>
      <c r="CX25" s="3">
        <v>85777</v>
      </c>
      <c r="CY25" s="3">
        <v>84959</v>
      </c>
      <c r="CZ25" s="3">
        <v>85426</v>
      </c>
      <c r="DA25" s="3">
        <v>85892</v>
      </c>
      <c r="DB25" s="3">
        <v>85979</v>
      </c>
      <c r="DC25" s="3">
        <v>85765</v>
      </c>
      <c r="DD25" s="3">
        <v>85767</v>
      </c>
      <c r="DE25" s="3">
        <v>85040</v>
      </c>
      <c r="DF25" s="3">
        <v>85509</v>
      </c>
      <c r="DG25" s="3">
        <v>85830</v>
      </c>
      <c r="DH25" s="3">
        <v>85339</v>
      </c>
      <c r="DI25" s="3">
        <v>85515</v>
      </c>
      <c r="DJ25" s="3">
        <v>84754</v>
      </c>
      <c r="DK25" s="3">
        <v>84794</v>
      </c>
      <c r="DL25" s="3">
        <v>85683</v>
      </c>
      <c r="DM25" s="3">
        <v>85850</v>
      </c>
      <c r="DN25" s="3">
        <v>85874</v>
      </c>
      <c r="DO25" s="3">
        <v>86084</v>
      </c>
      <c r="DP25" s="3">
        <v>85929</v>
      </c>
      <c r="DQ25" s="3">
        <v>85439</v>
      </c>
      <c r="DR25" s="3">
        <v>86341</v>
      </c>
      <c r="DS25" s="3">
        <v>86149</v>
      </c>
      <c r="DT25" s="3">
        <v>85907</v>
      </c>
      <c r="DU25" s="40">
        <v>86927</v>
      </c>
      <c r="DV25" s="3">
        <v>86253</v>
      </c>
      <c r="DW25" s="3">
        <v>86041</v>
      </c>
      <c r="DX25" s="3">
        <v>86320</v>
      </c>
      <c r="DY25" s="3">
        <v>86213</v>
      </c>
      <c r="DZ25" s="40">
        <v>87272</v>
      </c>
      <c r="EA25" s="40">
        <v>88017</v>
      </c>
      <c r="EB25" s="40">
        <v>88378</v>
      </c>
      <c r="EC25" s="40">
        <v>88085</v>
      </c>
      <c r="ED25" s="40">
        <v>88510</v>
      </c>
      <c r="EE25" s="40">
        <v>88146</v>
      </c>
      <c r="EF25" s="40">
        <v>88716</v>
      </c>
      <c r="EG25" s="40">
        <v>89181</v>
      </c>
      <c r="EH25" s="3">
        <v>88747</v>
      </c>
      <c r="EI25" s="3">
        <v>89119</v>
      </c>
      <c r="EJ25" s="3">
        <v>88598</v>
      </c>
      <c r="EK25" s="3">
        <v>89393</v>
      </c>
      <c r="EL25" s="3">
        <v>91392</v>
      </c>
      <c r="EM25" s="3">
        <v>93921</v>
      </c>
      <c r="EN25" s="3">
        <v>96136</v>
      </c>
      <c r="EO25" s="3">
        <v>98577</v>
      </c>
      <c r="EP25" s="3">
        <v>104893</v>
      </c>
      <c r="EQ25" s="3">
        <v>106075</v>
      </c>
      <c r="ER25" s="3">
        <v>110607</v>
      </c>
      <c r="ES25" s="3">
        <v>111494</v>
      </c>
      <c r="ET25" s="3">
        <v>111922</v>
      </c>
      <c r="EU25" s="3">
        <v>110353</v>
      </c>
      <c r="EV25" s="3">
        <v>111452</v>
      </c>
      <c r="EW25" s="3">
        <v>112207</v>
      </c>
      <c r="EX25" s="3">
        <v>113549</v>
      </c>
      <c r="EY25" s="3">
        <v>113332</v>
      </c>
      <c r="EZ25" s="3">
        <v>113947</v>
      </c>
      <c r="FA25" s="3">
        <v>114316</v>
      </c>
      <c r="FB25" s="3">
        <v>103960</v>
      </c>
      <c r="FC25" s="3">
        <v>115356</v>
      </c>
      <c r="FD25" s="3">
        <v>115443</v>
      </c>
      <c r="FE25" s="3">
        <v>115526</v>
      </c>
      <c r="FF25" s="3">
        <v>116190</v>
      </c>
      <c r="FG25" s="3">
        <v>116944</v>
      </c>
      <c r="FH25" s="3">
        <v>118046</v>
      </c>
      <c r="FI25" s="3">
        <v>118498</v>
      </c>
      <c r="FJ25" s="3">
        <v>118493</v>
      </c>
      <c r="FK25" s="3">
        <v>118332</v>
      </c>
      <c r="FL25" s="3">
        <v>118560</v>
      </c>
      <c r="FM25" s="3">
        <v>118361</v>
      </c>
      <c r="FN25" s="3">
        <v>118470</v>
      </c>
      <c r="FO25" s="3">
        <v>119317</v>
      </c>
      <c r="FP25" s="3">
        <v>119108</v>
      </c>
      <c r="FQ25" s="3">
        <v>119276</v>
      </c>
      <c r="FR25" s="3">
        <v>119453</v>
      </c>
      <c r="FS25" s="3">
        <v>119172</v>
      </c>
      <c r="FT25" s="3">
        <v>119536</v>
      </c>
      <c r="FU25" s="3">
        <v>119341</v>
      </c>
      <c r="FV25" s="3">
        <v>118828</v>
      </c>
      <c r="FW25" s="3">
        <v>117878</v>
      </c>
      <c r="FX25" s="3">
        <v>119225</v>
      </c>
      <c r="FY25" s="3">
        <v>118741</v>
      </c>
      <c r="FZ25" s="3">
        <v>118766</v>
      </c>
      <c r="GA25" s="3">
        <v>118479</v>
      </c>
      <c r="GB25" s="3">
        <v>117008</v>
      </c>
      <c r="GC25" s="3">
        <v>117838</v>
      </c>
      <c r="GD25" s="3">
        <v>117594</v>
      </c>
      <c r="GE25" s="3">
        <v>117189</v>
      </c>
      <c r="GF25" s="3">
        <v>117880</v>
      </c>
      <c r="GG25" s="3">
        <v>117376</v>
      </c>
      <c r="GH25" s="3">
        <v>117433</v>
      </c>
      <c r="GI25" s="3">
        <v>118027</v>
      </c>
      <c r="GJ25" s="3">
        <v>117457</v>
      </c>
      <c r="GK25" s="3">
        <v>117154</v>
      </c>
      <c r="GL25" s="3">
        <v>117883</v>
      </c>
      <c r="GM25" s="3">
        <v>117724</v>
      </c>
      <c r="GN25" s="3">
        <v>117353</v>
      </c>
      <c r="GO25" s="3">
        <v>117655</v>
      </c>
      <c r="GP25" s="3">
        <v>117440</v>
      </c>
      <c r="GQ25" s="3">
        <v>117780</v>
      </c>
      <c r="GR25" s="3">
        <v>118003</v>
      </c>
      <c r="GS25" s="3">
        <v>117725</v>
      </c>
      <c r="GT25" s="3">
        <v>117760</v>
      </c>
      <c r="GU25" s="3">
        <v>120173</v>
      </c>
      <c r="GV25" s="3">
        <v>122930</v>
      </c>
      <c r="GW25" s="3">
        <v>124764</v>
      </c>
      <c r="GX25" s="3">
        <v>126311</v>
      </c>
      <c r="GY25" s="3">
        <v>127658</v>
      </c>
      <c r="GZ25" s="3">
        <v>129325</v>
      </c>
      <c r="HA25" s="3">
        <v>130718</v>
      </c>
      <c r="HB25" s="3">
        <v>131934</v>
      </c>
      <c r="HC25" s="3">
        <v>133887</v>
      </c>
      <c r="HD25" s="3">
        <v>135260</v>
      </c>
      <c r="HE25" s="3">
        <v>136503</v>
      </c>
      <c r="HF25" s="3">
        <v>138092</v>
      </c>
      <c r="HG25" s="3">
        <v>139137</v>
      </c>
      <c r="HH25" s="3">
        <v>139818</v>
      </c>
      <c r="HI25" s="3">
        <v>140649</v>
      </c>
      <c r="HJ25" s="3">
        <v>141608</v>
      </c>
      <c r="HK25" s="3">
        <v>142725</v>
      </c>
      <c r="HL25" s="3">
        <v>143785</v>
      </c>
      <c r="HM25" s="3">
        <v>144867</v>
      </c>
      <c r="HN25" s="3">
        <v>146290</v>
      </c>
      <c r="HO25" s="3">
        <v>147284</v>
      </c>
      <c r="HP25" s="3">
        <v>148129</v>
      </c>
      <c r="HQ25" s="3">
        <v>148967</v>
      </c>
      <c r="HR25" s="3">
        <v>150335</v>
      </c>
      <c r="HS25" s="3">
        <v>151200</v>
      </c>
      <c r="HT25" s="3">
        <v>152227</v>
      </c>
      <c r="HU25" s="3">
        <v>152818</v>
      </c>
      <c r="HV25" s="3">
        <v>153728</v>
      </c>
      <c r="HW25" s="3">
        <v>154976</v>
      </c>
      <c r="HX25" s="3">
        <v>155701</v>
      </c>
      <c r="HY25" s="3">
        <v>156442</v>
      </c>
      <c r="HZ25" s="3">
        <v>157678</v>
      </c>
      <c r="IA25" s="3">
        <v>158402</v>
      </c>
      <c r="IB25" s="3">
        <v>159548</v>
      </c>
      <c r="IC25" s="3">
        <v>160442</v>
      </c>
      <c r="ID25" s="3">
        <v>161115</v>
      </c>
      <c r="IE25" s="3">
        <v>161358</v>
      </c>
      <c r="IF25" s="3">
        <v>161520</v>
      </c>
      <c r="IG25" s="3">
        <v>159818</v>
      </c>
      <c r="IH25" s="3">
        <v>157445</v>
      </c>
      <c r="II25" s="3">
        <v>153175</v>
      </c>
      <c r="IJ25" s="3">
        <v>149609</v>
      </c>
      <c r="IK25" s="3">
        <v>147419</v>
      </c>
      <c r="IL25" s="3">
        <v>145701</v>
      </c>
      <c r="IM25" s="3">
        <v>142753</v>
      </c>
      <c r="IN25" s="3">
        <v>140920</v>
      </c>
      <c r="IO25" s="3">
        <v>139985</v>
      </c>
      <c r="IP25" s="3">
        <v>137247</v>
      </c>
      <c r="IQ25" s="3">
        <v>133360</v>
      </c>
      <c r="IR25" s="3">
        <v>130421</v>
      </c>
      <c r="IS25" s="3">
        <v>129048</v>
      </c>
      <c r="IT25" s="3">
        <v>129699</v>
      </c>
      <c r="IU25" s="3">
        <v>129560</v>
      </c>
      <c r="IV25" s="3">
        <v>129349</v>
      </c>
      <c r="IW25" s="3">
        <v>129747</v>
      </c>
      <c r="IX25" s="3">
        <v>129125</v>
      </c>
      <c r="IY25" s="3">
        <v>129102</v>
      </c>
    </row>
    <row r="26" spans="1:259">
      <c r="A26" s="2" t="s">
        <v>23</v>
      </c>
      <c r="B26" s="7">
        <v>4307</v>
      </c>
      <c r="C26" s="7">
        <v>4362</v>
      </c>
      <c r="D26" s="7">
        <v>4410</v>
      </c>
      <c r="E26" s="7">
        <v>4396</v>
      </c>
      <c r="F26" s="7">
        <v>4418</v>
      </c>
      <c r="G26" s="7">
        <v>4398</v>
      </c>
      <c r="H26" s="7">
        <v>4394</v>
      </c>
      <c r="I26" s="7">
        <v>4426</v>
      </c>
      <c r="J26" s="7">
        <v>4519</v>
      </c>
      <c r="K26" s="7">
        <v>4552</v>
      </c>
      <c r="L26" s="7">
        <v>4533</v>
      </c>
      <c r="M26" s="7">
        <v>4552</v>
      </c>
      <c r="N26" s="7">
        <v>4593</v>
      </c>
      <c r="O26" s="7">
        <v>4660</v>
      </c>
      <c r="P26" s="7">
        <v>4665</v>
      </c>
      <c r="Q26" s="7">
        <v>4721</v>
      </c>
      <c r="R26" s="7">
        <v>4704</v>
      </c>
      <c r="S26" s="7">
        <v>4693</v>
      </c>
      <c r="T26" s="7">
        <v>4739</v>
      </c>
      <c r="U26" s="7">
        <v>4792</v>
      </c>
      <c r="V26" s="7">
        <v>4754</v>
      </c>
      <c r="W26" s="7">
        <v>4837</v>
      </c>
      <c r="X26" s="7">
        <v>4891</v>
      </c>
      <c r="Y26" s="7">
        <v>4879</v>
      </c>
      <c r="Z26" s="7">
        <v>4905</v>
      </c>
      <c r="AA26" s="7">
        <v>4927</v>
      </c>
      <c r="AB26" s="7">
        <v>4940</v>
      </c>
      <c r="AC26" s="7">
        <v>4920</v>
      </c>
      <c r="AD26" s="7">
        <v>4886</v>
      </c>
      <c r="AE26" s="7">
        <v>4899</v>
      </c>
      <c r="AF26" s="7">
        <v>4858</v>
      </c>
      <c r="AG26" s="7">
        <v>4837</v>
      </c>
      <c r="AH26" s="7">
        <v>4816</v>
      </c>
      <c r="AI26" s="7">
        <v>4851</v>
      </c>
      <c r="AJ26" s="7">
        <v>5018</v>
      </c>
      <c r="AK26" s="7">
        <v>4977</v>
      </c>
      <c r="AL26" s="7">
        <v>5023</v>
      </c>
      <c r="AM26" s="7">
        <v>5011</v>
      </c>
      <c r="AN26" s="7">
        <v>5061</v>
      </c>
      <c r="AO26" s="7">
        <v>5026</v>
      </c>
      <c r="AP26" s="7">
        <v>4956</v>
      </c>
      <c r="AQ26" s="7">
        <v>4964</v>
      </c>
      <c r="AR26" s="7">
        <v>4937</v>
      </c>
      <c r="AS26" s="7">
        <v>4973</v>
      </c>
      <c r="AT26" s="7">
        <v>5020</v>
      </c>
      <c r="AU26" s="7">
        <v>4977</v>
      </c>
      <c r="AV26" s="7">
        <v>4987</v>
      </c>
      <c r="AW26" s="7">
        <v>5008</v>
      </c>
      <c r="AX26" s="7">
        <v>4989</v>
      </c>
      <c r="AY26" s="7">
        <v>5052</v>
      </c>
      <c r="AZ26" s="7">
        <v>5066</v>
      </c>
      <c r="BA26" s="7">
        <v>4984</v>
      </c>
      <c r="BB26" s="7">
        <v>4971</v>
      </c>
      <c r="BC26" s="7">
        <v>4982</v>
      </c>
      <c r="BD26" s="7">
        <v>5097</v>
      </c>
      <c r="BE26" s="7">
        <v>5077</v>
      </c>
      <c r="BF26" s="7">
        <v>5138</v>
      </c>
      <c r="BG26" s="7">
        <v>5079</v>
      </c>
      <c r="BH26" s="7">
        <v>5144</v>
      </c>
      <c r="BI26" s="7">
        <v>5166</v>
      </c>
      <c r="BJ26" s="7">
        <v>5151</v>
      </c>
      <c r="BK26" s="7">
        <v>5219</v>
      </c>
      <c r="BL26" s="7">
        <v>5294</v>
      </c>
      <c r="BM26" s="7">
        <v>5283</v>
      </c>
      <c r="BN26" s="7">
        <v>5307</v>
      </c>
      <c r="BO26" s="7">
        <v>5285</v>
      </c>
      <c r="BP26" s="7">
        <v>5272</v>
      </c>
      <c r="BQ26" s="7">
        <v>5302</v>
      </c>
      <c r="BR26" s="7">
        <v>5380</v>
      </c>
      <c r="BS26" s="7">
        <v>5440</v>
      </c>
      <c r="BT26" s="7">
        <v>5445</v>
      </c>
      <c r="BU26" s="7">
        <v>5503</v>
      </c>
      <c r="BV26" s="7">
        <v>5531</v>
      </c>
      <c r="BW26" s="7">
        <v>5636</v>
      </c>
      <c r="BX26" s="7">
        <v>5637</v>
      </c>
      <c r="BY26" s="7">
        <v>5676</v>
      </c>
      <c r="BZ26" s="7">
        <v>5600</v>
      </c>
      <c r="CA26" s="7">
        <v>5484</v>
      </c>
      <c r="CB26" s="7">
        <v>5612</v>
      </c>
      <c r="CC26" s="7">
        <v>5750</v>
      </c>
      <c r="CD26" s="7">
        <v>5671</v>
      </c>
      <c r="CE26" s="7">
        <v>5473</v>
      </c>
      <c r="CF26" s="7">
        <v>5497</v>
      </c>
      <c r="CG26" s="7">
        <v>5463</v>
      </c>
      <c r="CH26" s="7">
        <v>5551</v>
      </c>
      <c r="CI26" s="7">
        <v>5621</v>
      </c>
      <c r="CJ26" s="7">
        <v>5547</v>
      </c>
      <c r="CK26" s="7">
        <v>5585</v>
      </c>
      <c r="CL26" s="7">
        <v>5607</v>
      </c>
      <c r="CM26" s="7">
        <v>5603</v>
      </c>
      <c r="CN26" s="7">
        <v>5661</v>
      </c>
      <c r="CO26" s="7">
        <v>5735</v>
      </c>
      <c r="CP26" s="7">
        <v>5644</v>
      </c>
      <c r="CQ26" s="7">
        <v>5685</v>
      </c>
      <c r="CR26" s="7">
        <v>5710</v>
      </c>
      <c r="CS26" s="7">
        <v>5644</v>
      </c>
      <c r="CT26" s="7">
        <v>5674</v>
      </c>
      <c r="CU26" s="7">
        <v>5636</v>
      </c>
      <c r="CV26" s="7">
        <v>5609</v>
      </c>
      <c r="CW26" s="7">
        <v>5524</v>
      </c>
      <c r="CX26" s="3">
        <v>5311</v>
      </c>
      <c r="CY26" s="3">
        <v>5229</v>
      </c>
      <c r="CZ26" s="3">
        <v>5219</v>
      </c>
      <c r="DA26" s="3">
        <v>5248</v>
      </c>
      <c r="DB26" s="3">
        <v>5221</v>
      </c>
      <c r="DC26" s="3">
        <v>5179</v>
      </c>
      <c r="DD26" s="3">
        <v>5195</v>
      </c>
      <c r="DE26" s="3">
        <v>5149</v>
      </c>
      <c r="DF26" s="3">
        <v>5152</v>
      </c>
      <c r="DG26" s="3">
        <v>5169</v>
      </c>
      <c r="DH26" s="3">
        <v>5136</v>
      </c>
      <c r="DI26" s="3">
        <v>5188</v>
      </c>
      <c r="DJ26" s="3">
        <v>5185</v>
      </c>
      <c r="DK26" s="3">
        <v>5135</v>
      </c>
      <c r="DL26" s="3">
        <v>5197</v>
      </c>
      <c r="DM26" s="3">
        <v>5192</v>
      </c>
      <c r="DN26" s="3">
        <v>5153</v>
      </c>
      <c r="DO26" s="3">
        <v>5163</v>
      </c>
      <c r="DP26" s="3">
        <v>5132</v>
      </c>
      <c r="DQ26" s="3">
        <v>5124</v>
      </c>
      <c r="DR26" s="3">
        <v>5174</v>
      </c>
      <c r="DS26" s="3">
        <v>5185</v>
      </c>
      <c r="DT26" s="3">
        <v>5166</v>
      </c>
      <c r="DU26" s="40">
        <v>5177</v>
      </c>
      <c r="DV26" s="3">
        <v>5199</v>
      </c>
      <c r="DW26" s="3">
        <v>5210</v>
      </c>
      <c r="DX26" s="3">
        <v>5222</v>
      </c>
      <c r="DY26" s="3">
        <v>5213</v>
      </c>
      <c r="DZ26" s="40">
        <v>5203</v>
      </c>
      <c r="EA26" s="40">
        <v>5235</v>
      </c>
      <c r="EB26" s="40">
        <v>5196</v>
      </c>
      <c r="EC26" s="40">
        <v>5161</v>
      </c>
      <c r="ED26" s="40">
        <v>5142</v>
      </c>
      <c r="EE26" s="40">
        <v>5103</v>
      </c>
      <c r="EF26" s="40">
        <v>5123</v>
      </c>
      <c r="EG26" s="40">
        <v>5159</v>
      </c>
      <c r="EH26" s="3">
        <v>5144</v>
      </c>
      <c r="EI26" s="3">
        <v>5105</v>
      </c>
      <c r="EJ26" s="3">
        <v>5291</v>
      </c>
      <c r="EK26" s="3">
        <v>5395</v>
      </c>
      <c r="EL26" s="3">
        <v>5566</v>
      </c>
      <c r="EM26" s="3">
        <v>5622</v>
      </c>
      <c r="EN26" s="3">
        <v>5627</v>
      </c>
      <c r="EO26" s="3">
        <v>5668</v>
      </c>
      <c r="EP26" s="3">
        <v>5709</v>
      </c>
      <c r="EQ26" s="3">
        <v>5720</v>
      </c>
      <c r="ER26" s="3">
        <v>5732</v>
      </c>
      <c r="ES26" s="3">
        <v>5716</v>
      </c>
      <c r="ET26" s="3">
        <v>5701</v>
      </c>
      <c r="EU26" s="3">
        <v>5795</v>
      </c>
      <c r="EV26" s="3">
        <v>5814</v>
      </c>
      <c r="EW26" s="3">
        <v>5848</v>
      </c>
      <c r="EX26" s="3">
        <v>5922</v>
      </c>
      <c r="EY26" s="3">
        <v>5917</v>
      </c>
      <c r="EZ26" s="3">
        <v>5878</v>
      </c>
      <c r="FA26" s="3">
        <v>5917</v>
      </c>
      <c r="FB26" s="3">
        <v>6014</v>
      </c>
      <c r="FC26" s="3">
        <v>6062</v>
      </c>
      <c r="FD26" s="3">
        <v>6066</v>
      </c>
      <c r="FE26" s="3">
        <v>6045</v>
      </c>
      <c r="FF26" s="3">
        <v>6060</v>
      </c>
      <c r="FG26" s="3">
        <v>6061</v>
      </c>
      <c r="FH26" s="3">
        <v>6040</v>
      </c>
      <c r="FI26" s="3">
        <v>6039</v>
      </c>
      <c r="FJ26" s="3">
        <v>6045</v>
      </c>
      <c r="FK26" s="3">
        <v>6030</v>
      </c>
      <c r="FL26" s="3">
        <v>6040</v>
      </c>
      <c r="FM26" s="3">
        <v>6047</v>
      </c>
      <c r="FN26" s="3">
        <v>6032</v>
      </c>
      <c r="FO26" s="3">
        <v>6086</v>
      </c>
      <c r="FP26" s="3">
        <v>6077</v>
      </c>
      <c r="FQ26" s="3">
        <v>6083</v>
      </c>
      <c r="FR26" s="3">
        <v>6032</v>
      </c>
      <c r="FS26" s="3">
        <v>6018</v>
      </c>
      <c r="FT26" s="3">
        <v>6068</v>
      </c>
      <c r="FU26" s="3">
        <v>6060</v>
      </c>
      <c r="FV26" s="3">
        <v>6033</v>
      </c>
      <c r="FW26" s="3">
        <v>5956</v>
      </c>
      <c r="FX26" s="3">
        <v>6013</v>
      </c>
      <c r="FY26" s="3">
        <v>5930</v>
      </c>
      <c r="FZ26" s="3">
        <v>5947</v>
      </c>
      <c r="GA26" s="3">
        <v>5935</v>
      </c>
      <c r="GB26" s="3">
        <v>5871</v>
      </c>
      <c r="GC26" s="3">
        <v>5911</v>
      </c>
      <c r="GD26" s="3">
        <v>5930</v>
      </c>
      <c r="GE26" s="3">
        <v>5884</v>
      </c>
      <c r="GF26" s="3">
        <v>5928</v>
      </c>
      <c r="GG26" s="3">
        <v>5925</v>
      </c>
      <c r="GH26" s="3">
        <v>5971</v>
      </c>
      <c r="GI26" s="3">
        <v>5978</v>
      </c>
      <c r="GJ26" s="3">
        <v>5960</v>
      </c>
      <c r="GK26" s="3">
        <v>5956</v>
      </c>
      <c r="GL26" s="3">
        <v>6022</v>
      </c>
      <c r="GM26" s="3">
        <v>5995</v>
      </c>
      <c r="GN26" s="3">
        <v>6061</v>
      </c>
      <c r="GO26" s="3">
        <v>6100</v>
      </c>
      <c r="GP26" s="3">
        <v>6128</v>
      </c>
      <c r="GQ26" s="3">
        <v>6158</v>
      </c>
      <c r="GR26" s="3">
        <v>6179</v>
      </c>
      <c r="GS26" s="3">
        <v>6196</v>
      </c>
      <c r="GT26" s="3">
        <v>6255</v>
      </c>
      <c r="GU26" s="3">
        <v>6330</v>
      </c>
      <c r="GV26" s="3">
        <v>6460</v>
      </c>
      <c r="GW26" s="3">
        <v>6557</v>
      </c>
      <c r="GX26" s="3">
        <v>6626</v>
      </c>
      <c r="GY26" s="3">
        <v>6690</v>
      </c>
      <c r="GZ26" s="3">
        <v>6741</v>
      </c>
      <c r="HA26" s="3">
        <v>6804</v>
      </c>
      <c r="HB26" s="3">
        <v>6856</v>
      </c>
      <c r="HC26" s="3">
        <v>6908</v>
      </c>
      <c r="HD26" s="3">
        <v>6998</v>
      </c>
      <c r="HE26" s="3">
        <v>7025</v>
      </c>
      <c r="HF26" s="3">
        <v>7096</v>
      </c>
      <c r="HG26" s="3">
        <v>7141</v>
      </c>
      <c r="HH26" s="3">
        <v>7151</v>
      </c>
      <c r="HI26" s="3">
        <v>7169</v>
      </c>
      <c r="HJ26" s="3">
        <v>7191</v>
      </c>
      <c r="HK26" s="3">
        <v>7229</v>
      </c>
      <c r="HL26" s="3">
        <v>7258</v>
      </c>
      <c r="HM26" s="3">
        <v>7318</v>
      </c>
      <c r="HN26" s="3">
        <v>7409</v>
      </c>
      <c r="HO26" s="3">
        <v>7460</v>
      </c>
      <c r="HP26" s="3">
        <v>7468</v>
      </c>
      <c r="HQ26" s="3">
        <v>7492</v>
      </c>
      <c r="HR26" s="3">
        <v>7554</v>
      </c>
      <c r="HS26" s="3">
        <v>7593</v>
      </c>
      <c r="HT26" s="3">
        <v>7624</v>
      </c>
      <c r="HU26" s="3">
        <v>7648</v>
      </c>
      <c r="HV26" s="3">
        <v>7678</v>
      </c>
      <c r="HW26" s="3">
        <v>7720</v>
      </c>
      <c r="HX26" s="3">
        <v>7735</v>
      </c>
      <c r="HY26" s="3">
        <v>7755</v>
      </c>
      <c r="HZ26" s="3">
        <v>7808</v>
      </c>
      <c r="IA26" s="3">
        <v>7822</v>
      </c>
      <c r="IB26" s="3">
        <v>7869</v>
      </c>
      <c r="IC26" s="3">
        <v>7905</v>
      </c>
      <c r="ID26" s="3">
        <v>7931</v>
      </c>
      <c r="IE26" s="3">
        <v>7940</v>
      </c>
      <c r="IF26" s="3">
        <v>7892</v>
      </c>
      <c r="IG26" s="3">
        <v>7708</v>
      </c>
      <c r="IH26" s="3">
        <v>7550</v>
      </c>
      <c r="II26" s="3">
        <v>7543</v>
      </c>
      <c r="IJ26" s="3">
        <v>7408</v>
      </c>
      <c r="IK26" s="3">
        <v>7247</v>
      </c>
      <c r="IL26" s="3">
        <v>7013</v>
      </c>
      <c r="IM26" s="3">
        <v>6888</v>
      </c>
      <c r="IN26" s="3">
        <v>6823</v>
      </c>
      <c r="IO26" s="3">
        <v>6742</v>
      </c>
      <c r="IP26" s="3">
        <v>6517</v>
      </c>
      <c r="IQ26" s="3">
        <v>6379</v>
      </c>
      <c r="IR26" s="3">
        <v>6247</v>
      </c>
      <c r="IS26" s="3">
        <v>6208</v>
      </c>
      <c r="IT26" s="3">
        <v>6235</v>
      </c>
      <c r="IU26" s="3">
        <v>6212</v>
      </c>
      <c r="IV26" s="3">
        <v>6145</v>
      </c>
      <c r="IW26" s="3">
        <v>6176</v>
      </c>
      <c r="IX26" s="3">
        <v>6154</v>
      </c>
      <c r="IY26" s="3">
        <v>6183</v>
      </c>
    </row>
    <row r="27" spans="1:259">
      <c r="A27" s="2" t="s">
        <v>24</v>
      </c>
      <c r="B27" s="7">
        <v>47444</v>
      </c>
      <c r="C27" s="7">
        <v>47900</v>
      </c>
      <c r="D27" s="7">
        <v>48336</v>
      </c>
      <c r="E27" s="7">
        <v>48633</v>
      </c>
      <c r="F27" s="7">
        <v>48740</v>
      </c>
      <c r="G27" s="7">
        <v>48585</v>
      </c>
      <c r="H27" s="7">
        <v>49178</v>
      </c>
      <c r="I27" s="7">
        <v>49775</v>
      </c>
      <c r="J27" s="7">
        <v>50164</v>
      </c>
      <c r="K27" s="7">
        <v>50136</v>
      </c>
      <c r="L27" s="7">
        <v>51079</v>
      </c>
      <c r="M27" s="7">
        <v>50743</v>
      </c>
      <c r="N27" s="7">
        <v>51468</v>
      </c>
      <c r="O27" s="7">
        <v>51707</v>
      </c>
      <c r="P27" s="7">
        <v>51535</v>
      </c>
      <c r="Q27" s="7">
        <v>51887</v>
      </c>
      <c r="R27" s="7">
        <v>51886</v>
      </c>
      <c r="S27" s="7">
        <v>51792</v>
      </c>
      <c r="T27" s="7">
        <v>52275</v>
      </c>
      <c r="U27" s="7">
        <v>52440</v>
      </c>
      <c r="V27" s="7">
        <v>52761</v>
      </c>
      <c r="W27" s="7">
        <v>53090</v>
      </c>
      <c r="X27" s="7">
        <v>53443</v>
      </c>
      <c r="Y27" s="7">
        <v>53081</v>
      </c>
      <c r="Z27" s="7">
        <v>53142</v>
      </c>
      <c r="AA27" s="7">
        <v>53395</v>
      </c>
      <c r="AB27" s="7">
        <v>53415</v>
      </c>
      <c r="AC27" s="7">
        <v>53831</v>
      </c>
      <c r="AD27" s="7">
        <v>53338</v>
      </c>
      <c r="AE27" s="7">
        <v>53279</v>
      </c>
      <c r="AF27" s="7">
        <v>53222</v>
      </c>
      <c r="AG27" s="7">
        <v>53250</v>
      </c>
      <c r="AH27" s="7">
        <v>53561</v>
      </c>
      <c r="AI27" s="7">
        <v>53824</v>
      </c>
      <c r="AJ27" s="7">
        <v>55868</v>
      </c>
      <c r="AK27" s="7">
        <v>56052</v>
      </c>
      <c r="AL27" s="7">
        <v>55817</v>
      </c>
      <c r="AM27" s="7">
        <v>56285</v>
      </c>
      <c r="AN27" s="7">
        <v>56097</v>
      </c>
      <c r="AO27" s="7">
        <v>56017</v>
      </c>
      <c r="AP27" s="7">
        <v>55563</v>
      </c>
      <c r="AQ27" s="7">
        <v>55385</v>
      </c>
      <c r="AR27" s="7">
        <v>55490</v>
      </c>
      <c r="AS27" s="7">
        <v>55493</v>
      </c>
      <c r="AT27" s="7">
        <v>55671</v>
      </c>
      <c r="AU27" s="7">
        <v>55700</v>
      </c>
      <c r="AV27" s="7">
        <v>55171</v>
      </c>
      <c r="AW27" s="7">
        <v>55259</v>
      </c>
      <c r="AX27" s="7">
        <v>55170</v>
      </c>
      <c r="AY27" s="7">
        <v>56093</v>
      </c>
      <c r="AZ27" s="7">
        <v>56789</v>
      </c>
      <c r="BA27" s="7">
        <v>56441</v>
      </c>
      <c r="BB27" s="7">
        <v>55637</v>
      </c>
      <c r="BC27" s="7">
        <v>55377</v>
      </c>
      <c r="BD27" s="7">
        <v>55828</v>
      </c>
      <c r="BE27" s="7">
        <v>55913</v>
      </c>
      <c r="BF27" s="7">
        <v>56540</v>
      </c>
      <c r="BG27" s="7">
        <v>56718</v>
      </c>
      <c r="BH27" s="7">
        <v>56736</v>
      </c>
      <c r="BI27" s="7">
        <v>56715</v>
      </c>
      <c r="BJ27" s="7">
        <v>56701</v>
      </c>
      <c r="BK27" s="7">
        <v>57448</v>
      </c>
      <c r="BL27" s="7">
        <v>57624</v>
      </c>
      <c r="BM27" s="7">
        <v>58224</v>
      </c>
      <c r="BN27" s="7">
        <v>58162</v>
      </c>
      <c r="BO27" s="7">
        <v>58708</v>
      </c>
      <c r="BP27" s="7">
        <v>58439</v>
      </c>
      <c r="BQ27" s="7">
        <v>58994</v>
      </c>
      <c r="BR27" s="7">
        <v>60025</v>
      </c>
      <c r="BS27" s="7">
        <v>60124</v>
      </c>
      <c r="BT27" s="7">
        <v>60302</v>
      </c>
      <c r="BU27" s="7">
        <v>60651</v>
      </c>
      <c r="BV27" s="7">
        <v>60419</v>
      </c>
      <c r="BW27" s="7">
        <v>61512</v>
      </c>
      <c r="BX27" s="7">
        <v>61638</v>
      </c>
      <c r="BY27" s="7">
        <v>62013</v>
      </c>
      <c r="BZ27" s="7">
        <v>61866</v>
      </c>
      <c r="CA27" s="7">
        <v>62256</v>
      </c>
      <c r="CB27" s="7">
        <v>63058</v>
      </c>
      <c r="CC27" s="7">
        <v>63371</v>
      </c>
      <c r="CD27" s="7">
        <v>64032</v>
      </c>
      <c r="CE27" s="7">
        <v>63755</v>
      </c>
      <c r="CF27" s="7">
        <v>64100</v>
      </c>
      <c r="CG27" s="7">
        <v>64457</v>
      </c>
      <c r="CH27" s="7">
        <v>65338</v>
      </c>
      <c r="CI27" s="7">
        <v>65276</v>
      </c>
      <c r="CJ27" s="7">
        <v>64742</v>
      </c>
      <c r="CK27" s="7">
        <v>65018</v>
      </c>
      <c r="CL27" s="7">
        <v>65668</v>
      </c>
      <c r="CM27" s="7">
        <v>66351</v>
      </c>
      <c r="CN27" s="7">
        <v>66930</v>
      </c>
      <c r="CO27" s="7">
        <v>66957</v>
      </c>
      <c r="CP27" s="7">
        <v>67281</v>
      </c>
      <c r="CQ27" s="7">
        <v>67417</v>
      </c>
      <c r="CR27" s="7">
        <v>67564</v>
      </c>
      <c r="CS27" s="7">
        <v>68019</v>
      </c>
      <c r="CT27" s="7">
        <v>68869</v>
      </c>
      <c r="CU27" s="7">
        <v>68651</v>
      </c>
      <c r="CV27" s="7">
        <v>68400</v>
      </c>
      <c r="CW27" s="7">
        <v>67190</v>
      </c>
      <c r="CX27" s="3">
        <v>64212</v>
      </c>
      <c r="CY27" s="3">
        <v>64203</v>
      </c>
      <c r="CZ27" s="3">
        <v>64723</v>
      </c>
      <c r="DA27" s="3">
        <v>64703</v>
      </c>
      <c r="DB27" s="3">
        <v>64665</v>
      </c>
      <c r="DC27" s="3">
        <v>64337</v>
      </c>
      <c r="DD27" s="3">
        <v>64247</v>
      </c>
      <c r="DE27" s="3">
        <v>64061</v>
      </c>
      <c r="DF27" s="3">
        <v>64241</v>
      </c>
      <c r="DG27" s="3">
        <v>64179</v>
      </c>
      <c r="DH27" s="3">
        <v>63775</v>
      </c>
      <c r="DI27" s="3">
        <v>64000</v>
      </c>
      <c r="DJ27" s="3">
        <v>63769</v>
      </c>
      <c r="DK27" s="3">
        <v>63853</v>
      </c>
      <c r="DL27" s="3">
        <v>64223</v>
      </c>
      <c r="DM27" s="3">
        <v>64114</v>
      </c>
      <c r="DN27" s="3">
        <v>64089</v>
      </c>
      <c r="DO27" s="3">
        <v>64213</v>
      </c>
      <c r="DP27" s="3">
        <v>63960</v>
      </c>
      <c r="DQ27" s="3">
        <v>63736</v>
      </c>
      <c r="DR27" s="3">
        <v>64141</v>
      </c>
      <c r="DS27" s="3">
        <v>64000</v>
      </c>
      <c r="DT27" s="3">
        <v>63778</v>
      </c>
      <c r="DU27" s="40">
        <v>63961</v>
      </c>
      <c r="DV27" s="3">
        <v>63872</v>
      </c>
      <c r="DW27" s="3">
        <v>63795</v>
      </c>
      <c r="DX27" s="3">
        <v>63946</v>
      </c>
      <c r="DY27" s="3">
        <v>63938</v>
      </c>
      <c r="DZ27" s="40">
        <v>64259</v>
      </c>
      <c r="EA27" s="40">
        <v>64162</v>
      </c>
      <c r="EB27" s="40">
        <v>63850</v>
      </c>
      <c r="EC27" s="40">
        <v>63628</v>
      </c>
      <c r="ED27" s="40">
        <v>63930</v>
      </c>
      <c r="EE27" s="40">
        <v>63686</v>
      </c>
      <c r="EF27" s="40">
        <v>63896</v>
      </c>
      <c r="EG27" s="40">
        <v>63931</v>
      </c>
      <c r="EH27" s="3">
        <v>63552</v>
      </c>
      <c r="EI27" s="3">
        <v>63754</v>
      </c>
      <c r="EJ27" s="3">
        <v>67015</v>
      </c>
      <c r="EK27" s="3">
        <v>68506</v>
      </c>
      <c r="EL27" s="3">
        <v>70047</v>
      </c>
      <c r="EM27" s="3">
        <v>71021</v>
      </c>
      <c r="EN27" s="3">
        <v>71710</v>
      </c>
      <c r="EO27" s="3">
        <v>72357</v>
      </c>
      <c r="EP27" s="3">
        <v>72812</v>
      </c>
      <c r="EQ27" s="3">
        <v>73451</v>
      </c>
      <c r="ER27" s="3">
        <v>73672</v>
      </c>
      <c r="ES27" s="3">
        <v>73973</v>
      </c>
      <c r="ET27" s="3">
        <v>74259</v>
      </c>
      <c r="EU27" s="3">
        <v>75118</v>
      </c>
      <c r="EV27" s="3">
        <v>75315</v>
      </c>
      <c r="EW27" s="3">
        <v>75484</v>
      </c>
      <c r="EX27" s="3">
        <v>76043</v>
      </c>
      <c r="EY27" s="3">
        <v>76139</v>
      </c>
      <c r="EZ27" s="3">
        <v>76320</v>
      </c>
      <c r="FA27" s="3">
        <v>76340</v>
      </c>
      <c r="FB27" s="3">
        <v>76799</v>
      </c>
      <c r="FC27" s="3">
        <v>77186</v>
      </c>
      <c r="FD27" s="3">
        <v>77475</v>
      </c>
      <c r="FE27" s="3">
        <v>77426</v>
      </c>
      <c r="FF27" s="3">
        <v>77510</v>
      </c>
      <c r="FG27" s="3">
        <v>77735</v>
      </c>
      <c r="FH27" s="3">
        <v>78163</v>
      </c>
      <c r="FI27" s="3">
        <v>78549</v>
      </c>
      <c r="FJ27" s="3">
        <v>78816</v>
      </c>
      <c r="FK27" s="3">
        <v>78700</v>
      </c>
      <c r="FL27" s="3">
        <v>78840</v>
      </c>
      <c r="FM27" s="3">
        <v>78826</v>
      </c>
      <c r="FN27" s="3">
        <v>78754</v>
      </c>
      <c r="FO27" s="3">
        <v>78918</v>
      </c>
      <c r="FP27" s="3">
        <v>78734</v>
      </c>
      <c r="FQ27" s="3">
        <v>78895</v>
      </c>
      <c r="FR27" s="3">
        <v>78997</v>
      </c>
      <c r="FS27" s="3">
        <v>78843</v>
      </c>
      <c r="FT27" s="3">
        <v>79185</v>
      </c>
      <c r="FU27" s="3">
        <v>79248</v>
      </c>
      <c r="FV27" s="3">
        <v>79200</v>
      </c>
      <c r="FW27" s="3">
        <v>78036</v>
      </c>
      <c r="FX27" s="3">
        <v>78962</v>
      </c>
      <c r="FY27" s="3">
        <v>78390</v>
      </c>
      <c r="FZ27" s="3">
        <v>78420</v>
      </c>
      <c r="GA27" s="3">
        <v>78219</v>
      </c>
      <c r="GB27" s="3">
        <v>77634</v>
      </c>
      <c r="GC27" s="3">
        <v>77804</v>
      </c>
      <c r="GD27" s="3">
        <v>77594</v>
      </c>
      <c r="GE27" s="3">
        <v>77257</v>
      </c>
      <c r="GF27" s="3">
        <v>77410</v>
      </c>
      <c r="GG27" s="3">
        <v>77031</v>
      </c>
      <c r="GH27" s="3">
        <v>76922</v>
      </c>
      <c r="GI27" s="3">
        <v>77005</v>
      </c>
      <c r="GJ27" s="3">
        <v>76703</v>
      </c>
      <c r="GK27" s="3">
        <v>76373</v>
      </c>
      <c r="GL27" s="3">
        <v>76539</v>
      </c>
      <c r="GM27" s="3">
        <v>76496</v>
      </c>
      <c r="GN27" s="3">
        <v>76067</v>
      </c>
      <c r="GO27" s="3">
        <v>75903</v>
      </c>
      <c r="GP27" s="3">
        <v>75924</v>
      </c>
      <c r="GQ27" s="3">
        <v>76114</v>
      </c>
      <c r="GR27" s="3">
        <v>76223</v>
      </c>
      <c r="GS27" s="3">
        <v>76036</v>
      </c>
      <c r="GT27" s="3">
        <v>76161</v>
      </c>
      <c r="GU27" s="3">
        <v>76997</v>
      </c>
      <c r="GV27" s="3">
        <v>77767</v>
      </c>
      <c r="GW27" s="3">
        <v>78485</v>
      </c>
      <c r="GX27" s="3">
        <v>79066</v>
      </c>
      <c r="GY27" s="3">
        <v>79876</v>
      </c>
      <c r="GZ27" s="3">
        <v>80593</v>
      </c>
      <c r="HA27" s="3">
        <v>81279</v>
      </c>
      <c r="HB27" s="3">
        <v>81862</v>
      </c>
      <c r="HC27" s="3">
        <v>82762</v>
      </c>
      <c r="HD27" s="3">
        <v>83339</v>
      </c>
      <c r="HE27" s="3">
        <v>83770</v>
      </c>
      <c r="HF27" s="3">
        <v>84293</v>
      </c>
      <c r="HG27" s="3">
        <v>84687</v>
      </c>
      <c r="HH27" s="3">
        <v>85033</v>
      </c>
      <c r="HI27" s="3">
        <v>85497</v>
      </c>
      <c r="HJ27" s="3">
        <v>85920</v>
      </c>
      <c r="HK27" s="3">
        <v>86450</v>
      </c>
      <c r="HL27" s="3">
        <v>86896</v>
      </c>
      <c r="HM27" s="3">
        <v>87339</v>
      </c>
      <c r="HN27" s="3">
        <v>88161</v>
      </c>
      <c r="HO27" s="3">
        <v>88705</v>
      </c>
      <c r="HP27" s="3">
        <v>89134</v>
      </c>
      <c r="HQ27" s="3">
        <v>89558</v>
      </c>
      <c r="HR27" s="3">
        <v>90034</v>
      </c>
      <c r="HS27" s="3">
        <v>90329</v>
      </c>
      <c r="HT27" s="3">
        <v>90582</v>
      </c>
      <c r="HU27" s="3">
        <v>90852</v>
      </c>
      <c r="HV27" s="3">
        <v>91226</v>
      </c>
      <c r="HW27" s="3">
        <v>91646</v>
      </c>
      <c r="HX27" s="3">
        <v>91984</v>
      </c>
      <c r="HY27" s="3">
        <v>92235</v>
      </c>
      <c r="HZ27" s="3">
        <v>92708</v>
      </c>
      <c r="IA27" s="3">
        <v>92943</v>
      </c>
      <c r="IB27" s="3">
        <v>93410</v>
      </c>
      <c r="IC27" s="3">
        <v>93759</v>
      </c>
      <c r="ID27" s="3">
        <v>94191</v>
      </c>
      <c r="IE27" s="3">
        <v>94339</v>
      </c>
      <c r="IF27" s="3">
        <v>94240</v>
      </c>
      <c r="IG27" s="3">
        <v>92374</v>
      </c>
      <c r="IH27" s="3">
        <v>90940</v>
      </c>
      <c r="II27" s="3">
        <v>90131</v>
      </c>
      <c r="IJ27" s="3">
        <v>88448</v>
      </c>
      <c r="IK27" s="3">
        <v>86797</v>
      </c>
      <c r="IL27" s="3">
        <v>85457</v>
      </c>
      <c r="IM27" s="3">
        <v>84059</v>
      </c>
      <c r="IN27" s="3">
        <v>83180</v>
      </c>
      <c r="IO27" s="3">
        <v>82186</v>
      </c>
      <c r="IP27" s="3">
        <v>80601</v>
      </c>
      <c r="IQ27" s="3">
        <v>78782</v>
      </c>
      <c r="IR27" s="3">
        <v>77788</v>
      </c>
      <c r="IS27" s="3">
        <v>77081</v>
      </c>
      <c r="IT27" s="3">
        <v>77303</v>
      </c>
      <c r="IU27" s="3">
        <v>77167</v>
      </c>
      <c r="IV27" s="3">
        <v>77416</v>
      </c>
      <c r="IW27" s="3">
        <v>77679</v>
      </c>
      <c r="IX27" s="3">
        <v>77110</v>
      </c>
      <c r="IY27" s="3">
        <v>77076</v>
      </c>
    </row>
    <row r="28" spans="1:259">
      <c r="A28" s="2" t="s">
        <v>25</v>
      </c>
      <c r="B28" s="7">
        <v>33219</v>
      </c>
      <c r="C28" s="7">
        <v>33454</v>
      </c>
      <c r="D28" s="7">
        <v>33553</v>
      </c>
      <c r="E28" s="7">
        <v>33464</v>
      </c>
      <c r="F28" s="7">
        <v>33565</v>
      </c>
      <c r="G28" s="7">
        <v>33399</v>
      </c>
      <c r="H28" s="7">
        <v>33707</v>
      </c>
      <c r="I28" s="7">
        <v>34168</v>
      </c>
      <c r="J28" s="7">
        <v>34258</v>
      </c>
      <c r="K28" s="7">
        <v>34397</v>
      </c>
      <c r="L28" s="7">
        <v>34753</v>
      </c>
      <c r="M28" s="7">
        <v>34511</v>
      </c>
      <c r="N28" s="7">
        <v>34644</v>
      </c>
      <c r="O28" s="7">
        <v>34837</v>
      </c>
      <c r="P28" s="7">
        <v>34861</v>
      </c>
      <c r="Q28" s="7">
        <v>35012</v>
      </c>
      <c r="R28" s="7">
        <v>34971</v>
      </c>
      <c r="S28" s="7">
        <v>34896</v>
      </c>
      <c r="T28" s="7">
        <v>35363</v>
      </c>
      <c r="U28" s="7">
        <v>35479</v>
      </c>
      <c r="V28" s="7">
        <v>35685</v>
      </c>
      <c r="W28" s="7">
        <v>35729</v>
      </c>
      <c r="X28" s="7">
        <v>35767</v>
      </c>
      <c r="Y28" s="7">
        <v>35768</v>
      </c>
      <c r="Z28" s="7">
        <v>35763</v>
      </c>
      <c r="AA28" s="7">
        <v>35940</v>
      </c>
      <c r="AB28" s="7">
        <v>36108</v>
      </c>
      <c r="AC28" s="7">
        <v>36176</v>
      </c>
      <c r="AD28" s="7">
        <v>35598</v>
      </c>
      <c r="AE28" s="7">
        <v>35520</v>
      </c>
      <c r="AF28" s="7">
        <v>35655</v>
      </c>
      <c r="AG28" s="7">
        <v>35573</v>
      </c>
      <c r="AH28" s="7">
        <v>35869</v>
      </c>
      <c r="AI28" s="7">
        <v>36747</v>
      </c>
      <c r="AJ28" s="7">
        <v>37109</v>
      </c>
      <c r="AK28" s="7">
        <v>36606</v>
      </c>
      <c r="AL28" s="7">
        <v>36685</v>
      </c>
      <c r="AM28" s="7">
        <v>36843</v>
      </c>
      <c r="AN28" s="7">
        <v>36492</v>
      </c>
      <c r="AO28" s="7">
        <v>36296</v>
      </c>
      <c r="AP28" s="7">
        <v>35601</v>
      </c>
      <c r="AQ28" s="7">
        <v>35537</v>
      </c>
      <c r="AR28" s="7">
        <v>35592</v>
      </c>
      <c r="AS28" s="7">
        <v>35293</v>
      </c>
      <c r="AT28" s="7">
        <v>35687</v>
      </c>
      <c r="AU28" s="7">
        <v>35613</v>
      </c>
      <c r="AV28" s="7">
        <v>35845</v>
      </c>
      <c r="AW28" s="7">
        <v>35599</v>
      </c>
      <c r="AX28" s="7">
        <v>35701</v>
      </c>
      <c r="AY28" s="7">
        <v>35772</v>
      </c>
      <c r="AZ28" s="7">
        <v>35800</v>
      </c>
      <c r="BA28" s="7">
        <v>35749</v>
      </c>
      <c r="BB28" s="7">
        <v>35069</v>
      </c>
      <c r="BC28" s="7">
        <v>35505</v>
      </c>
      <c r="BD28" s="7">
        <v>35529</v>
      </c>
      <c r="BE28" s="7">
        <v>35533</v>
      </c>
      <c r="BF28" s="7">
        <v>36140</v>
      </c>
      <c r="BG28" s="7">
        <v>35938</v>
      </c>
      <c r="BH28" s="7">
        <v>35647</v>
      </c>
      <c r="BI28" s="7">
        <v>35679</v>
      </c>
      <c r="BJ28" s="7">
        <v>35820</v>
      </c>
      <c r="BK28" s="7">
        <v>35672</v>
      </c>
      <c r="BL28" s="7">
        <v>35767</v>
      </c>
      <c r="BM28" s="7">
        <v>35743</v>
      </c>
      <c r="BN28" s="7">
        <v>35669</v>
      </c>
      <c r="BO28" s="7">
        <v>35824</v>
      </c>
      <c r="BP28" s="7">
        <v>36087</v>
      </c>
      <c r="BQ28" s="7">
        <v>36180</v>
      </c>
      <c r="BR28" s="7">
        <v>36362</v>
      </c>
      <c r="BS28" s="7">
        <v>35777</v>
      </c>
      <c r="BT28" s="7">
        <v>35875</v>
      </c>
      <c r="BU28" s="7">
        <v>35768</v>
      </c>
      <c r="BV28" s="7">
        <v>35873</v>
      </c>
      <c r="BW28" s="7">
        <v>36381</v>
      </c>
      <c r="BX28" s="7">
        <v>36385</v>
      </c>
      <c r="BY28" s="7">
        <v>36649</v>
      </c>
      <c r="BZ28" s="7">
        <v>36233</v>
      </c>
      <c r="CA28" s="7">
        <v>35970</v>
      </c>
      <c r="CB28" s="7">
        <v>36258</v>
      </c>
      <c r="CC28" s="7">
        <v>36397</v>
      </c>
      <c r="CD28" s="7">
        <v>36694</v>
      </c>
      <c r="CE28" s="7">
        <v>36682</v>
      </c>
      <c r="CF28" s="7">
        <v>36557</v>
      </c>
      <c r="CG28" s="7">
        <v>36511</v>
      </c>
      <c r="CH28" s="7">
        <v>36905</v>
      </c>
      <c r="CI28" s="7">
        <v>36874</v>
      </c>
      <c r="CJ28" s="7">
        <v>36410</v>
      </c>
      <c r="CK28" s="7">
        <v>36652</v>
      </c>
      <c r="CL28" s="7">
        <v>36679</v>
      </c>
      <c r="CM28" s="7">
        <v>36551</v>
      </c>
      <c r="CN28" s="7">
        <v>36704</v>
      </c>
      <c r="CO28" s="7">
        <v>36838</v>
      </c>
      <c r="CP28" s="7">
        <v>36931</v>
      </c>
      <c r="CQ28" s="7">
        <v>36960</v>
      </c>
      <c r="CR28" s="7">
        <v>36832</v>
      </c>
      <c r="CS28" s="7">
        <v>36862</v>
      </c>
      <c r="CT28" s="7">
        <v>36977</v>
      </c>
      <c r="CU28" s="7">
        <v>36954</v>
      </c>
      <c r="CV28" s="7">
        <v>36441</v>
      </c>
      <c r="CW28" s="7">
        <v>36301</v>
      </c>
      <c r="CX28" s="3">
        <v>35122</v>
      </c>
      <c r="CY28" s="3">
        <v>34856</v>
      </c>
      <c r="CZ28" s="3">
        <v>34865</v>
      </c>
      <c r="DA28" s="3">
        <v>34918</v>
      </c>
      <c r="DB28" s="3">
        <v>34874</v>
      </c>
      <c r="DC28" s="3">
        <v>34869</v>
      </c>
      <c r="DD28" s="3">
        <v>34894</v>
      </c>
      <c r="DE28" s="3">
        <v>34781</v>
      </c>
      <c r="DF28" s="3">
        <v>34718</v>
      </c>
      <c r="DG28" s="3">
        <v>34645</v>
      </c>
      <c r="DH28" s="3">
        <v>34496</v>
      </c>
      <c r="DI28" s="3">
        <v>34439</v>
      </c>
      <c r="DJ28" s="3">
        <v>34256</v>
      </c>
      <c r="DK28" s="3">
        <v>34173</v>
      </c>
      <c r="DL28" s="3">
        <v>34525</v>
      </c>
      <c r="DM28" s="3">
        <v>34512</v>
      </c>
      <c r="DN28" s="3">
        <v>34620</v>
      </c>
      <c r="DO28" s="3">
        <v>34729</v>
      </c>
      <c r="DP28" s="3">
        <v>34681</v>
      </c>
      <c r="DQ28" s="3">
        <v>34493</v>
      </c>
      <c r="DR28" s="3">
        <v>34501</v>
      </c>
      <c r="DS28" s="3">
        <v>34509</v>
      </c>
      <c r="DT28" s="3">
        <v>34399</v>
      </c>
      <c r="DU28" s="40">
        <v>34617</v>
      </c>
      <c r="DV28" s="3">
        <v>34685</v>
      </c>
      <c r="DW28" s="3">
        <v>34780</v>
      </c>
      <c r="DX28" s="3">
        <v>34966</v>
      </c>
      <c r="DY28" s="3">
        <v>34986</v>
      </c>
      <c r="DZ28" s="40">
        <v>35053</v>
      </c>
      <c r="EA28" s="40">
        <v>35412</v>
      </c>
      <c r="EB28" s="40">
        <v>35309</v>
      </c>
      <c r="EC28" s="40">
        <v>35133</v>
      </c>
      <c r="ED28" s="40">
        <v>35237</v>
      </c>
      <c r="EE28" s="40">
        <v>35070</v>
      </c>
      <c r="EF28" s="40">
        <v>35194</v>
      </c>
      <c r="EG28" s="40">
        <v>35073</v>
      </c>
      <c r="EH28" s="3">
        <v>34913</v>
      </c>
      <c r="EI28" s="3">
        <v>34987</v>
      </c>
      <c r="EJ28" s="3">
        <v>36587</v>
      </c>
      <c r="EK28" s="3">
        <v>37396</v>
      </c>
      <c r="EL28" s="3">
        <v>38211</v>
      </c>
      <c r="EM28" s="3">
        <v>38628</v>
      </c>
      <c r="EN28" s="3">
        <v>38944</v>
      </c>
      <c r="EO28" s="3">
        <v>39460</v>
      </c>
      <c r="EP28" s="3">
        <v>39710</v>
      </c>
      <c r="EQ28" s="3">
        <v>39886</v>
      </c>
      <c r="ER28" s="3">
        <v>40131</v>
      </c>
      <c r="ES28" s="3">
        <v>40251</v>
      </c>
      <c r="ET28" s="3">
        <v>40542</v>
      </c>
      <c r="EU28" s="3">
        <v>41162</v>
      </c>
      <c r="EV28" s="3">
        <v>41300</v>
      </c>
      <c r="EW28" s="3">
        <v>41497</v>
      </c>
      <c r="EX28" s="3">
        <v>41881</v>
      </c>
      <c r="EY28" s="3">
        <v>41885</v>
      </c>
      <c r="EZ28" s="3">
        <v>42233</v>
      </c>
      <c r="FA28" s="3">
        <v>42357</v>
      </c>
      <c r="FB28" s="3">
        <v>42580</v>
      </c>
      <c r="FC28" s="3">
        <v>42672</v>
      </c>
      <c r="FD28" s="3">
        <v>42741</v>
      </c>
      <c r="FE28" s="3">
        <v>42677</v>
      </c>
      <c r="FF28" s="3">
        <v>42771</v>
      </c>
      <c r="FG28" s="3">
        <v>42951</v>
      </c>
      <c r="FH28" s="3">
        <v>43217</v>
      </c>
      <c r="FI28" s="3">
        <v>43255</v>
      </c>
      <c r="FJ28" s="3">
        <v>43293</v>
      </c>
      <c r="FK28" s="3">
        <v>43238</v>
      </c>
      <c r="FL28" s="3">
        <v>43335</v>
      </c>
      <c r="FM28" s="3">
        <v>43152</v>
      </c>
      <c r="FN28" s="3">
        <v>43047</v>
      </c>
      <c r="FO28" s="3">
        <v>43005</v>
      </c>
      <c r="FP28" s="3">
        <v>42918</v>
      </c>
      <c r="FQ28" s="3">
        <v>43006</v>
      </c>
      <c r="FR28" s="3">
        <v>43071</v>
      </c>
      <c r="FS28" s="3">
        <v>42897</v>
      </c>
      <c r="FT28" s="3">
        <v>43099</v>
      </c>
      <c r="FU28" s="3">
        <v>43039</v>
      </c>
      <c r="FV28" s="3">
        <v>42856</v>
      </c>
      <c r="FW28" s="3">
        <v>42508</v>
      </c>
      <c r="FX28" s="3">
        <v>42658</v>
      </c>
      <c r="FY28" s="3">
        <v>42336</v>
      </c>
      <c r="FZ28" s="3">
        <v>42263</v>
      </c>
      <c r="GA28" s="3">
        <v>41980</v>
      </c>
      <c r="GB28" s="3">
        <v>41681</v>
      </c>
      <c r="GC28" s="3">
        <v>41876</v>
      </c>
      <c r="GD28" s="3">
        <v>41708</v>
      </c>
      <c r="GE28" s="3">
        <v>41520</v>
      </c>
      <c r="GF28" s="3">
        <v>41772</v>
      </c>
      <c r="GG28" s="3">
        <v>41706</v>
      </c>
      <c r="GH28" s="3">
        <v>41566</v>
      </c>
      <c r="GI28" s="3">
        <v>41498</v>
      </c>
      <c r="GJ28" s="3">
        <v>41338</v>
      </c>
      <c r="GK28" s="3">
        <v>41106</v>
      </c>
      <c r="GL28" s="3">
        <v>41035</v>
      </c>
      <c r="GM28" s="3">
        <v>40924</v>
      </c>
      <c r="GN28" s="3">
        <v>40592</v>
      </c>
      <c r="GO28" s="3">
        <v>40597</v>
      </c>
      <c r="GP28" s="3">
        <v>40737</v>
      </c>
      <c r="GQ28" s="3">
        <v>40775</v>
      </c>
      <c r="GR28" s="3">
        <v>40707</v>
      </c>
      <c r="GS28" s="3">
        <v>40569</v>
      </c>
      <c r="GT28" s="3">
        <v>40899</v>
      </c>
      <c r="GU28" s="3">
        <v>41359</v>
      </c>
      <c r="GV28" s="3">
        <v>41936</v>
      </c>
      <c r="GW28" s="3">
        <v>42406</v>
      </c>
      <c r="GX28" s="3">
        <v>42752</v>
      </c>
      <c r="GY28" s="3">
        <v>43139</v>
      </c>
      <c r="GZ28" s="3">
        <v>43522</v>
      </c>
      <c r="HA28" s="3">
        <v>43822</v>
      </c>
      <c r="HB28" s="3">
        <v>44140</v>
      </c>
      <c r="HC28" s="3">
        <v>44584</v>
      </c>
      <c r="HD28" s="3">
        <v>44853</v>
      </c>
      <c r="HE28" s="3">
        <v>45072</v>
      </c>
      <c r="HF28" s="3">
        <v>45326</v>
      </c>
      <c r="HG28" s="3">
        <v>45539</v>
      </c>
      <c r="HH28" s="3">
        <v>45757</v>
      </c>
      <c r="HI28" s="3">
        <v>45953</v>
      </c>
      <c r="HJ28" s="3">
        <v>46199</v>
      </c>
      <c r="HK28" s="3">
        <v>46424</v>
      </c>
      <c r="HL28" s="3">
        <v>46683</v>
      </c>
      <c r="HM28" s="3">
        <v>46849</v>
      </c>
      <c r="HN28" s="3">
        <v>47087</v>
      </c>
      <c r="HO28" s="3">
        <v>47276</v>
      </c>
      <c r="HP28" s="3">
        <v>47413</v>
      </c>
      <c r="HQ28" s="3">
        <v>47610</v>
      </c>
      <c r="HR28" s="3">
        <v>47850</v>
      </c>
      <c r="HS28" s="3">
        <v>48043</v>
      </c>
      <c r="HT28" s="3">
        <v>48224</v>
      </c>
      <c r="HU28" s="3">
        <v>48334</v>
      </c>
      <c r="HV28" s="3">
        <v>48550</v>
      </c>
      <c r="HW28" s="3">
        <v>48781</v>
      </c>
      <c r="HX28" s="3">
        <v>48944</v>
      </c>
      <c r="HY28" s="3">
        <v>49105</v>
      </c>
      <c r="HZ28" s="3">
        <v>49304</v>
      </c>
      <c r="IA28" s="3">
        <v>49397</v>
      </c>
      <c r="IB28" s="3">
        <v>49692</v>
      </c>
      <c r="IC28" s="3">
        <v>49862</v>
      </c>
      <c r="ID28" s="3">
        <v>50011</v>
      </c>
      <c r="IE28" s="3">
        <v>50110</v>
      </c>
      <c r="IF28" s="3">
        <v>49993</v>
      </c>
      <c r="IG28" s="3">
        <v>48759</v>
      </c>
      <c r="IH28" s="3">
        <v>48065</v>
      </c>
      <c r="II28" s="3">
        <v>47511</v>
      </c>
      <c r="IJ28" s="3">
        <v>46364</v>
      </c>
      <c r="IK28" s="3">
        <v>45504</v>
      </c>
      <c r="IL28" s="3">
        <v>44846</v>
      </c>
      <c r="IM28" s="3">
        <v>43755</v>
      </c>
      <c r="IN28" s="3">
        <v>43212</v>
      </c>
      <c r="IO28" s="3">
        <v>42710</v>
      </c>
      <c r="IP28" s="3">
        <v>41859</v>
      </c>
      <c r="IQ28" s="3">
        <v>40991</v>
      </c>
      <c r="IR28" s="3">
        <v>40597</v>
      </c>
      <c r="IS28" s="3">
        <v>40294</v>
      </c>
      <c r="IT28" s="3">
        <v>40440</v>
      </c>
      <c r="IU28" s="3">
        <v>40270</v>
      </c>
      <c r="IV28" s="3">
        <v>40216</v>
      </c>
      <c r="IW28" s="3">
        <v>40379</v>
      </c>
      <c r="IX28" s="3">
        <v>40215</v>
      </c>
      <c r="IY28" s="3">
        <v>40175</v>
      </c>
    </row>
    <row r="29" spans="1:259">
      <c r="A29" s="2" t="s">
        <v>26</v>
      </c>
      <c r="B29" s="7">
        <v>894</v>
      </c>
      <c r="C29" s="7">
        <v>881</v>
      </c>
      <c r="D29" s="7">
        <v>881</v>
      </c>
      <c r="E29" s="7">
        <v>901</v>
      </c>
      <c r="F29" s="7">
        <v>898</v>
      </c>
      <c r="G29" s="7">
        <v>889</v>
      </c>
      <c r="H29" s="7">
        <v>906</v>
      </c>
      <c r="I29" s="7">
        <v>911</v>
      </c>
      <c r="J29" s="7">
        <v>945</v>
      </c>
      <c r="K29" s="7">
        <v>947</v>
      </c>
      <c r="L29" s="7">
        <v>954</v>
      </c>
      <c r="M29" s="7">
        <v>937</v>
      </c>
      <c r="N29" s="7">
        <v>968</v>
      </c>
      <c r="O29" s="7">
        <v>963</v>
      </c>
      <c r="P29" s="7">
        <v>973</v>
      </c>
      <c r="Q29" s="7">
        <v>971</v>
      </c>
      <c r="R29" s="7">
        <v>963</v>
      </c>
      <c r="S29" s="7">
        <v>980</v>
      </c>
      <c r="T29" s="7">
        <v>1002</v>
      </c>
      <c r="U29" s="7">
        <v>988</v>
      </c>
      <c r="V29" s="7">
        <v>990</v>
      </c>
      <c r="W29" s="7">
        <v>1005</v>
      </c>
      <c r="X29" s="7">
        <v>1002</v>
      </c>
      <c r="Y29" s="7">
        <v>986</v>
      </c>
      <c r="Z29" s="7">
        <v>969</v>
      </c>
      <c r="AA29" s="7">
        <v>1002</v>
      </c>
      <c r="AB29" s="7">
        <v>1015</v>
      </c>
      <c r="AC29" s="7">
        <v>986</v>
      </c>
      <c r="AD29" s="7">
        <v>962</v>
      </c>
      <c r="AE29" s="7">
        <v>997</v>
      </c>
      <c r="AF29" s="7">
        <v>980</v>
      </c>
      <c r="AG29" s="7">
        <v>974</v>
      </c>
      <c r="AH29" s="7">
        <v>958</v>
      </c>
      <c r="AI29" s="7">
        <v>940</v>
      </c>
      <c r="AJ29" s="7">
        <v>1021</v>
      </c>
      <c r="AK29" s="7">
        <v>997</v>
      </c>
      <c r="AL29" s="7">
        <v>1008</v>
      </c>
      <c r="AM29" s="7">
        <v>1004</v>
      </c>
      <c r="AN29" s="7">
        <v>1019</v>
      </c>
      <c r="AO29" s="7">
        <v>1024</v>
      </c>
      <c r="AP29" s="7">
        <v>993</v>
      </c>
      <c r="AQ29" s="7">
        <v>995</v>
      </c>
      <c r="AR29" s="7">
        <v>991</v>
      </c>
      <c r="AS29" s="7">
        <v>1009</v>
      </c>
      <c r="AT29" s="7">
        <v>1013</v>
      </c>
      <c r="AU29" s="7">
        <v>1013</v>
      </c>
      <c r="AV29" s="7">
        <v>1018</v>
      </c>
      <c r="AW29" s="7">
        <v>1014</v>
      </c>
      <c r="AX29" s="7">
        <v>984</v>
      </c>
      <c r="AY29" s="7">
        <v>963</v>
      </c>
      <c r="AZ29" s="7">
        <v>961</v>
      </c>
      <c r="BA29" s="7">
        <v>983</v>
      </c>
      <c r="BB29" s="7">
        <v>957</v>
      </c>
      <c r="BC29" s="7">
        <v>958</v>
      </c>
      <c r="BD29" s="7">
        <v>988</v>
      </c>
      <c r="BE29" s="7">
        <v>975</v>
      </c>
      <c r="BF29" s="7">
        <v>965</v>
      </c>
      <c r="BG29" s="7">
        <v>977</v>
      </c>
      <c r="BH29" s="7">
        <v>1006</v>
      </c>
      <c r="BI29" s="7">
        <v>998</v>
      </c>
      <c r="BJ29" s="7">
        <v>996</v>
      </c>
      <c r="BK29" s="7">
        <v>985</v>
      </c>
      <c r="BL29" s="7">
        <v>942</v>
      </c>
      <c r="BM29" s="7">
        <v>940</v>
      </c>
      <c r="BN29" s="7">
        <v>968</v>
      </c>
      <c r="BO29" s="7">
        <v>986</v>
      </c>
      <c r="BP29" s="7">
        <v>1009</v>
      </c>
      <c r="BQ29" s="7">
        <v>1003</v>
      </c>
      <c r="BR29" s="7">
        <v>974</v>
      </c>
      <c r="BS29" s="7">
        <v>979</v>
      </c>
      <c r="BT29" s="7">
        <v>992</v>
      </c>
      <c r="BU29" s="7">
        <v>1017</v>
      </c>
      <c r="BV29" s="7">
        <v>1022</v>
      </c>
      <c r="BW29" s="7">
        <v>1030</v>
      </c>
      <c r="BX29" s="7">
        <v>1044</v>
      </c>
      <c r="BY29" s="7">
        <v>1022</v>
      </c>
      <c r="BZ29" s="7">
        <v>1007</v>
      </c>
      <c r="CA29" s="7">
        <v>1009</v>
      </c>
      <c r="CB29" s="7">
        <v>1006</v>
      </c>
      <c r="CC29" s="7">
        <v>1008</v>
      </c>
      <c r="CD29" s="7">
        <v>995</v>
      </c>
      <c r="CE29" s="7">
        <v>981</v>
      </c>
      <c r="CF29" s="7">
        <v>1002</v>
      </c>
      <c r="CG29" s="7">
        <v>979</v>
      </c>
      <c r="CH29" s="7">
        <v>966</v>
      </c>
      <c r="CI29" s="7">
        <v>958</v>
      </c>
      <c r="CJ29" s="7">
        <v>961</v>
      </c>
      <c r="CK29" s="7">
        <v>954</v>
      </c>
      <c r="CL29" s="7">
        <v>934</v>
      </c>
      <c r="CM29" s="7">
        <v>952</v>
      </c>
      <c r="CN29" s="7">
        <v>951</v>
      </c>
      <c r="CO29" s="7">
        <v>979</v>
      </c>
      <c r="CP29" s="7">
        <v>953</v>
      </c>
      <c r="CQ29" s="7">
        <v>956</v>
      </c>
      <c r="CR29" s="7">
        <v>954</v>
      </c>
      <c r="CS29" s="7">
        <v>967</v>
      </c>
      <c r="CT29" s="7">
        <v>978</v>
      </c>
      <c r="CU29" s="7">
        <v>990</v>
      </c>
      <c r="CV29" s="7">
        <v>964</v>
      </c>
      <c r="CW29" s="7">
        <v>944</v>
      </c>
      <c r="CX29" s="3">
        <v>930</v>
      </c>
      <c r="CY29" s="3">
        <v>927</v>
      </c>
      <c r="CZ29" s="3">
        <v>928</v>
      </c>
      <c r="DA29" s="3">
        <v>935</v>
      </c>
      <c r="DB29" s="3">
        <v>929</v>
      </c>
      <c r="DC29" s="3">
        <v>939</v>
      </c>
      <c r="DD29" s="3">
        <v>923</v>
      </c>
      <c r="DE29" s="3">
        <v>914</v>
      </c>
      <c r="DF29" s="3">
        <v>898</v>
      </c>
      <c r="DG29" s="3">
        <v>915</v>
      </c>
      <c r="DH29" s="3">
        <v>920</v>
      </c>
      <c r="DI29" s="3">
        <v>928</v>
      </c>
      <c r="DJ29" s="3">
        <v>916</v>
      </c>
      <c r="DK29" s="3">
        <v>907</v>
      </c>
      <c r="DL29" s="3">
        <v>917</v>
      </c>
      <c r="DM29" s="3">
        <v>921</v>
      </c>
      <c r="DN29" s="3">
        <v>920</v>
      </c>
      <c r="DO29" s="3">
        <v>898</v>
      </c>
      <c r="DP29" s="3">
        <v>894</v>
      </c>
      <c r="DQ29" s="3">
        <v>896</v>
      </c>
      <c r="DR29" s="3">
        <v>897</v>
      </c>
      <c r="DS29" s="3">
        <v>901</v>
      </c>
      <c r="DT29" s="3">
        <v>904</v>
      </c>
      <c r="DU29" s="40">
        <v>915</v>
      </c>
      <c r="DV29" s="3">
        <v>931</v>
      </c>
      <c r="DW29" s="3">
        <v>940</v>
      </c>
      <c r="DX29" s="3">
        <v>944</v>
      </c>
      <c r="DY29" s="3">
        <v>926</v>
      </c>
      <c r="DZ29" s="40">
        <v>929</v>
      </c>
      <c r="EA29" s="40">
        <v>941</v>
      </c>
      <c r="EB29" s="40">
        <v>952</v>
      </c>
      <c r="EC29" s="40">
        <v>918</v>
      </c>
      <c r="ED29" s="40">
        <v>909</v>
      </c>
      <c r="EE29" s="40">
        <v>911</v>
      </c>
      <c r="EF29" s="40">
        <v>910</v>
      </c>
      <c r="EG29" s="40">
        <v>908</v>
      </c>
      <c r="EH29" s="3">
        <v>909</v>
      </c>
      <c r="EI29" s="3">
        <v>913</v>
      </c>
      <c r="EJ29" s="3">
        <v>995</v>
      </c>
      <c r="EK29" s="3">
        <v>1020</v>
      </c>
      <c r="EL29" s="3">
        <v>1037</v>
      </c>
      <c r="EM29" s="3">
        <v>1047</v>
      </c>
      <c r="EN29" s="3">
        <v>1048</v>
      </c>
      <c r="EO29" s="3">
        <v>1067</v>
      </c>
      <c r="EP29" s="3">
        <v>1082</v>
      </c>
      <c r="EQ29" s="3">
        <v>1076</v>
      </c>
      <c r="ER29" s="3">
        <v>1072</v>
      </c>
      <c r="ES29" s="3">
        <v>1086</v>
      </c>
      <c r="ET29" s="3">
        <v>1087</v>
      </c>
      <c r="EU29" s="3">
        <v>1107</v>
      </c>
      <c r="EV29" s="3">
        <v>1113</v>
      </c>
      <c r="EW29" s="3">
        <v>1112</v>
      </c>
      <c r="EX29" s="3">
        <v>1108</v>
      </c>
      <c r="EY29" s="3">
        <v>1099</v>
      </c>
      <c r="EZ29" s="3">
        <v>1114</v>
      </c>
      <c r="FA29" s="3">
        <v>1116</v>
      </c>
      <c r="FB29" s="3">
        <v>1113</v>
      </c>
      <c r="FC29" s="3">
        <v>1109</v>
      </c>
      <c r="FD29" s="3">
        <v>1130</v>
      </c>
      <c r="FE29" s="3">
        <v>1126</v>
      </c>
      <c r="FF29" s="3">
        <v>1121</v>
      </c>
      <c r="FG29" s="3">
        <v>1121</v>
      </c>
      <c r="FH29" s="3">
        <v>1119</v>
      </c>
      <c r="FI29" s="3">
        <v>1116</v>
      </c>
      <c r="FJ29" s="3">
        <v>1104</v>
      </c>
      <c r="FK29" s="3">
        <v>1096</v>
      </c>
      <c r="FL29" s="3">
        <v>1086</v>
      </c>
      <c r="FM29" s="3">
        <v>1099</v>
      </c>
      <c r="FN29" s="3">
        <v>1110</v>
      </c>
      <c r="FO29" s="3">
        <v>1116</v>
      </c>
      <c r="FP29" s="3">
        <v>1115</v>
      </c>
      <c r="FQ29" s="3">
        <v>1127</v>
      </c>
      <c r="FR29" s="3">
        <v>1116</v>
      </c>
      <c r="FS29" s="3">
        <v>1110</v>
      </c>
      <c r="FT29" s="3">
        <v>1114</v>
      </c>
      <c r="FU29" s="3">
        <v>1116</v>
      </c>
      <c r="FV29" s="3">
        <v>1122</v>
      </c>
      <c r="FW29" s="3">
        <v>1126</v>
      </c>
      <c r="FX29" s="3">
        <v>1128</v>
      </c>
      <c r="FY29" s="3">
        <v>1127</v>
      </c>
      <c r="FZ29" s="3">
        <v>1111</v>
      </c>
      <c r="GA29" s="3">
        <v>1112</v>
      </c>
      <c r="GB29" s="3">
        <v>1110</v>
      </c>
      <c r="GC29" s="3">
        <v>1117</v>
      </c>
      <c r="GD29" s="3">
        <v>1118</v>
      </c>
      <c r="GE29" s="3">
        <v>1115</v>
      </c>
      <c r="GF29" s="3">
        <v>1135</v>
      </c>
      <c r="GG29" s="3">
        <v>1128</v>
      </c>
      <c r="GH29" s="3">
        <v>1136</v>
      </c>
      <c r="GI29" s="3">
        <v>1138</v>
      </c>
      <c r="GJ29" s="3">
        <v>1143</v>
      </c>
      <c r="GK29" s="3">
        <v>1125</v>
      </c>
      <c r="GL29" s="3">
        <v>1132</v>
      </c>
      <c r="GM29" s="3">
        <v>1132</v>
      </c>
      <c r="GN29" s="3">
        <v>1127</v>
      </c>
      <c r="GO29" s="3">
        <v>1128</v>
      </c>
      <c r="GP29" s="3">
        <v>1140</v>
      </c>
      <c r="GQ29" s="3">
        <v>1120</v>
      </c>
      <c r="GR29" s="3">
        <v>1136</v>
      </c>
      <c r="GS29" s="3">
        <v>1135</v>
      </c>
      <c r="GT29" s="3">
        <v>1121</v>
      </c>
      <c r="GU29" s="3">
        <v>1120</v>
      </c>
      <c r="GV29" s="3">
        <v>1123</v>
      </c>
      <c r="GW29" s="3">
        <v>1148</v>
      </c>
      <c r="GX29" s="3">
        <v>1146</v>
      </c>
      <c r="GY29" s="3">
        <v>1149</v>
      </c>
      <c r="GZ29" s="3">
        <v>1169</v>
      </c>
      <c r="HA29" s="3">
        <v>1192</v>
      </c>
      <c r="HB29" s="3">
        <v>1188</v>
      </c>
      <c r="HC29" s="3">
        <v>1223</v>
      </c>
      <c r="HD29" s="3">
        <v>1227</v>
      </c>
      <c r="HE29" s="3">
        <v>1222</v>
      </c>
      <c r="HF29" s="3">
        <v>1217</v>
      </c>
      <c r="HG29" s="3">
        <v>1222</v>
      </c>
      <c r="HH29" s="3">
        <v>1222</v>
      </c>
      <c r="HI29" s="3">
        <v>1227</v>
      </c>
      <c r="HJ29" s="3">
        <v>1216</v>
      </c>
      <c r="HK29" s="3">
        <v>1222</v>
      </c>
      <c r="HL29" s="3">
        <v>1236</v>
      </c>
      <c r="HM29" s="3">
        <v>1242</v>
      </c>
      <c r="HN29" s="3">
        <v>1252</v>
      </c>
      <c r="HO29" s="3">
        <v>1268</v>
      </c>
      <c r="HP29" s="3">
        <v>1271</v>
      </c>
      <c r="HQ29" s="3">
        <v>1271</v>
      </c>
      <c r="HR29" s="3">
        <v>1270</v>
      </c>
      <c r="HS29" s="3">
        <v>1282</v>
      </c>
      <c r="HT29" s="3">
        <v>1282</v>
      </c>
      <c r="HU29" s="3">
        <v>1286</v>
      </c>
      <c r="HV29" s="3">
        <v>1284</v>
      </c>
      <c r="HW29" s="3">
        <v>1287</v>
      </c>
      <c r="HX29" s="3">
        <v>1300</v>
      </c>
      <c r="HY29" s="3">
        <v>1304</v>
      </c>
      <c r="HZ29" s="3">
        <v>1317</v>
      </c>
      <c r="IA29" s="3">
        <v>1316</v>
      </c>
      <c r="IB29" s="3">
        <v>1312</v>
      </c>
      <c r="IC29" s="3">
        <v>1320</v>
      </c>
      <c r="ID29" s="3">
        <v>1314</v>
      </c>
      <c r="IE29" s="3">
        <v>1306</v>
      </c>
      <c r="IF29" s="3">
        <v>1283</v>
      </c>
      <c r="IG29" s="3">
        <v>1217</v>
      </c>
      <c r="IH29" s="3">
        <v>1211</v>
      </c>
      <c r="II29" s="3">
        <v>1215</v>
      </c>
      <c r="IJ29" s="3">
        <v>1187</v>
      </c>
      <c r="IK29" s="3">
        <v>1137</v>
      </c>
      <c r="IL29" s="3">
        <v>1127</v>
      </c>
      <c r="IM29" s="3">
        <v>1126</v>
      </c>
      <c r="IN29" s="3">
        <v>1111</v>
      </c>
      <c r="IO29" s="3">
        <v>1091</v>
      </c>
      <c r="IP29" s="3">
        <v>1067</v>
      </c>
      <c r="IQ29" s="3">
        <v>1035</v>
      </c>
      <c r="IR29" s="3">
        <v>1034</v>
      </c>
      <c r="IS29" s="3">
        <v>1025</v>
      </c>
      <c r="IT29" s="3">
        <v>1015</v>
      </c>
      <c r="IU29" s="3">
        <v>1010</v>
      </c>
      <c r="IV29" s="3">
        <v>1014</v>
      </c>
      <c r="IW29" s="3">
        <v>1015</v>
      </c>
      <c r="IX29" s="3">
        <v>1004</v>
      </c>
      <c r="IY29" s="3">
        <v>1005</v>
      </c>
    </row>
    <row r="30" spans="1:259">
      <c r="A30" s="2" t="s">
        <v>27</v>
      </c>
      <c r="B30" s="7">
        <v>11916</v>
      </c>
      <c r="C30" s="7">
        <v>12027</v>
      </c>
      <c r="D30" s="7">
        <v>12217</v>
      </c>
      <c r="E30" s="7">
        <v>12149</v>
      </c>
      <c r="F30" s="7">
        <v>12459</v>
      </c>
      <c r="G30" s="7">
        <v>12267</v>
      </c>
      <c r="H30" s="7">
        <v>12526</v>
      </c>
      <c r="I30" s="7">
        <v>12668</v>
      </c>
      <c r="J30" s="7">
        <v>12674</v>
      </c>
      <c r="K30" s="7">
        <v>12623</v>
      </c>
      <c r="L30" s="7">
        <v>12913</v>
      </c>
      <c r="M30" s="7">
        <v>12715</v>
      </c>
      <c r="N30" s="7">
        <v>12817</v>
      </c>
      <c r="O30" s="7">
        <v>13149</v>
      </c>
      <c r="P30" s="7">
        <v>13073</v>
      </c>
      <c r="Q30" s="7">
        <v>13300</v>
      </c>
      <c r="R30" s="7">
        <v>13263</v>
      </c>
      <c r="S30" s="7">
        <v>13169</v>
      </c>
      <c r="T30" s="7">
        <v>13655</v>
      </c>
      <c r="U30" s="7">
        <v>13552</v>
      </c>
      <c r="V30" s="7">
        <v>13592</v>
      </c>
      <c r="W30" s="7">
        <v>13661</v>
      </c>
      <c r="X30" s="7">
        <v>13811</v>
      </c>
      <c r="Y30" s="7">
        <v>13606</v>
      </c>
      <c r="Z30" s="7">
        <v>13715</v>
      </c>
      <c r="AA30" s="7">
        <v>13721</v>
      </c>
      <c r="AB30" s="7">
        <v>13720</v>
      </c>
      <c r="AC30" s="7">
        <v>13897</v>
      </c>
      <c r="AD30" s="7">
        <v>13853</v>
      </c>
      <c r="AE30" s="7">
        <v>14107</v>
      </c>
      <c r="AF30" s="7">
        <v>14319</v>
      </c>
      <c r="AG30" s="7">
        <v>14332</v>
      </c>
      <c r="AH30" s="7">
        <v>14563</v>
      </c>
      <c r="AI30" s="7">
        <v>14613</v>
      </c>
      <c r="AJ30" s="7">
        <v>14650</v>
      </c>
      <c r="AK30" s="7">
        <v>14522</v>
      </c>
      <c r="AL30" s="7">
        <v>14400</v>
      </c>
      <c r="AM30" s="7">
        <v>14513</v>
      </c>
      <c r="AN30" s="7">
        <v>14460</v>
      </c>
      <c r="AO30" s="7">
        <v>14471</v>
      </c>
      <c r="AP30" s="7">
        <v>14132</v>
      </c>
      <c r="AQ30" s="7">
        <v>14197</v>
      </c>
      <c r="AR30" s="7">
        <v>14238</v>
      </c>
      <c r="AS30" s="7">
        <v>14220</v>
      </c>
      <c r="AT30" s="7">
        <v>14557</v>
      </c>
      <c r="AU30" s="7">
        <v>14614</v>
      </c>
      <c r="AV30" s="7">
        <v>14506</v>
      </c>
      <c r="AW30" s="7">
        <v>14324</v>
      </c>
      <c r="AX30" s="7">
        <v>14429</v>
      </c>
      <c r="AY30" s="7">
        <v>14470</v>
      </c>
      <c r="AZ30" s="7">
        <v>14667</v>
      </c>
      <c r="BA30" s="7">
        <v>14705</v>
      </c>
      <c r="BB30" s="7">
        <v>14470</v>
      </c>
      <c r="BC30" s="7">
        <v>14399</v>
      </c>
      <c r="BD30" s="7">
        <v>14403</v>
      </c>
      <c r="BE30" s="7">
        <v>14391</v>
      </c>
      <c r="BF30" s="7">
        <v>14969</v>
      </c>
      <c r="BG30" s="7">
        <v>14969</v>
      </c>
      <c r="BH30" s="7">
        <v>15157</v>
      </c>
      <c r="BI30" s="7">
        <v>15095</v>
      </c>
      <c r="BJ30" s="7">
        <v>15113</v>
      </c>
      <c r="BK30" s="7">
        <v>15285</v>
      </c>
      <c r="BL30" s="7">
        <v>15567</v>
      </c>
      <c r="BM30" s="7">
        <v>15689</v>
      </c>
      <c r="BN30" s="7">
        <v>15972</v>
      </c>
      <c r="BO30" s="7">
        <v>16106</v>
      </c>
      <c r="BP30" s="7">
        <v>16349</v>
      </c>
      <c r="BQ30" s="7">
        <v>16547</v>
      </c>
      <c r="BR30" s="7">
        <v>16845</v>
      </c>
      <c r="BS30" s="7">
        <v>16766</v>
      </c>
      <c r="BT30" s="7">
        <v>17035</v>
      </c>
      <c r="BU30" s="7">
        <v>17240</v>
      </c>
      <c r="BV30" s="7">
        <v>17176</v>
      </c>
      <c r="BW30" s="7">
        <v>17640</v>
      </c>
      <c r="BX30" s="7">
        <v>17660</v>
      </c>
      <c r="BY30" s="7">
        <v>17898</v>
      </c>
      <c r="BZ30" s="7">
        <v>17794</v>
      </c>
      <c r="CA30" s="7">
        <v>17801</v>
      </c>
      <c r="CB30" s="7">
        <v>17934</v>
      </c>
      <c r="CC30" s="7">
        <v>18074</v>
      </c>
      <c r="CD30" s="7">
        <v>18436</v>
      </c>
      <c r="CE30" s="7">
        <v>18362</v>
      </c>
      <c r="CF30" s="7">
        <v>18427</v>
      </c>
      <c r="CG30" s="7">
        <v>18490</v>
      </c>
      <c r="CH30" s="7">
        <v>18724</v>
      </c>
      <c r="CI30" s="7">
        <v>19092</v>
      </c>
      <c r="CJ30" s="7">
        <v>19014</v>
      </c>
      <c r="CK30" s="7">
        <v>19357</v>
      </c>
      <c r="CL30" s="7">
        <v>19514</v>
      </c>
      <c r="CM30" s="7">
        <v>19509</v>
      </c>
      <c r="CN30" s="7">
        <v>19662</v>
      </c>
      <c r="CO30" s="7">
        <v>19931</v>
      </c>
      <c r="CP30" s="7">
        <v>20085</v>
      </c>
      <c r="CQ30" s="7">
        <v>20171</v>
      </c>
      <c r="CR30" s="7">
        <v>20144</v>
      </c>
      <c r="CS30" s="7">
        <v>20081</v>
      </c>
      <c r="CT30" s="7">
        <v>20193</v>
      </c>
      <c r="CU30" s="7">
        <v>20439</v>
      </c>
      <c r="CV30" s="7">
        <v>20332</v>
      </c>
      <c r="CW30" s="7">
        <v>20058</v>
      </c>
      <c r="CX30" s="3">
        <v>19411</v>
      </c>
      <c r="CY30" s="3">
        <v>19352</v>
      </c>
      <c r="CZ30" s="3">
        <v>19385</v>
      </c>
      <c r="DA30" s="3">
        <v>19388</v>
      </c>
      <c r="DB30" s="3">
        <v>19470</v>
      </c>
      <c r="DC30" s="3">
        <v>19394</v>
      </c>
      <c r="DD30" s="3">
        <v>19606</v>
      </c>
      <c r="DE30" s="3">
        <v>19451</v>
      </c>
      <c r="DF30" s="3">
        <v>19573</v>
      </c>
      <c r="DG30" s="3">
        <v>19515</v>
      </c>
      <c r="DH30" s="3">
        <v>19399</v>
      </c>
      <c r="DI30" s="3">
        <v>19430</v>
      </c>
      <c r="DJ30" s="3">
        <v>19329</v>
      </c>
      <c r="DK30" s="3">
        <v>19335</v>
      </c>
      <c r="DL30" s="3">
        <v>19552</v>
      </c>
      <c r="DM30" s="3">
        <v>19653</v>
      </c>
      <c r="DN30" s="3">
        <v>19675</v>
      </c>
      <c r="DO30" s="3">
        <v>19881</v>
      </c>
      <c r="DP30" s="3">
        <v>19834</v>
      </c>
      <c r="DQ30" s="3">
        <v>19815</v>
      </c>
      <c r="DR30" s="3">
        <v>19915</v>
      </c>
      <c r="DS30" s="3">
        <v>19905</v>
      </c>
      <c r="DT30" s="3">
        <v>19830</v>
      </c>
      <c r="DU30" s="40">
        <v>20065</v>
      </c>
      <c r="DV30" s="3">
        <v>20109</v>
      </c>
      <c r="DW30" s="3">
        <v>20058</v>
      </c>
      <c r="DX30" s="3">
        <v>20179</v>
      </c>
      <c r="DY30" s="3">
        <v>20411</v>
      </c>
      <c r="DZ30" s="40">
        <v>20669</v>
      </c>
      <c r="EA30" s="40">
        <v>20820</v>
      </c>
      <c r="EB30" s="40">
        <v>20809</v>
      </c>
      <c r="EC30" s="40">
        <v>20850</v>
      </c>
      <c r="ED30" s="40">
        <v>21071</v>
      </c>
      <c r="EE30" s="40">
        <v>21131</v>
      </c>
      <c r="EF30" s="40">
        <v>21462</v>
      </c>
      <c r="EG30" s="40">
        <v>21537</v>
      </c>
      <c r="EH30" s="3">
        <v>21488</v>
      </c>
      <c r="EI30" s="3">
        <v>21535</v>
      </c>
      <c r="EJ30" s="3">
        <v>22779</v>
      </c>
      <c r="EK30" s="3">
        <v>23420</v>
      </c>
      <c r="EL30" s="3">
        <v>24156</v>
      </c>
      <c r="EM30" s="3">
        <v>24622</v>
      </c>
      <c r="EN30" s="3">
        <v>24890</v>
      </c>
      <c r="EO30" s="3">
        <v>25270</v>
      </c>
      <c r="EP30" s="3">
        <v>25650</v>
      </c>
      <c r="EQ30" s="3">
        <v>25938</v>
      </c>
      <c r="ER30" s="3">
        <v>26118</v>
      </c>
      <c r="ES30" s="3">
        <v>26272</v>
      </c>
      <c r="ET30" s="3">
        <v>26366</v>
      </c>
      <c r="EU30" s="3">
        <v>26744</v>
      </c>
      <c r="EV30" s="3">
        <v>26778</v>
      </c>
      <c r="EW30" s="3">
        <v>27042</v>
      </c>
      <c r="EX30" s="3">
        <v>27386</v>
      </c>
      <c r="EY30" s="3">
        <v>27376</v>
      </c>
      <c r="EZ30" s="3">
        <v>27493</v>
      </c>
      <c r="FA30" s="3">
        <v>27672</v>
      </c>
      <c r="FB30" s="3">
        <v>27871</v>
      </c>
      <c r="FC30" s="3">
        <v>27985</v>
      </c>
      <c r="FD30" s="3">
        <v>27940</v>
      </c>
      <c r="FE30" s="3">
        <v>27898</v>
      </c>
      <c r="FF30" s="3">
        <v>28002</v>
      </c>
      <c r="FG30" s="3">
        <v>28087</v>
      </c>
      <c r="FH30" s="3">
        <v>28128</v>
      </c>
      <c r="FI30" s="3">
        <v>28164</v>
      </c>
      <c r="FJ30" s="3">
        <v>28276</v>
      </c>
      <c r="FK30" s="3">
        <v>28223</v>
      </c>
      <c r="FL30" s="3">
        <v>28313</v>
      </c>
      <c r="FM30" s="3">
        <v>28325</v>
      </c>
      <c r="FN30" s="3">
        <v>28294</v>
      </c>
      <c r="FO30" s="3">
        <v>28491</v>
      </c>
      <c r="FP30" s="3">
        <v>28212</v>
      </c>
      <c r="FQ30" s="3">
        <v>28321</v>
      </c>
      <c r="FR30" s="3">
        <v>28428</v>
      </c>
      <c r="FS30" s="3">
        <v>28355</v>
      </c>
      <c r="FT30" s="3">
        <v>28548</v>
      </c>
      <c r="FU30" s="3">
        <v>28585</v>
      </c>
      <c r="FV30" s="3">
        <v>28508</v>
      </c>
      <c r="FW30" s="3">
        <v>28381</v>
      </c>
      <c r="FX30" s="3">
        <v>28631</v>
      </c>
      <c r="FY30" s="3">
        <v>28439</v>
      </c>
      <c r="FZ30" s="3">
        <v>28445</v>
      </c>
      <c r="GA30" s="3">
        <v>28434</v>
      </c>
      <c r="GB30" s="3">
        <v>28238</v>
      </c>
      <c r="GC30" s="3">
        <v>28401</v>
      </c>
      <c r="GD30" s="3">
        <v>28211</v>
      </c>
      <c r="GE30" s="3">
        <v>27982</v>
      </c>
      <c r="GF30" s="3">
        <v>28230</v>
      </c>
      <c r="GG30" s="3">
        <v>28150</v>
      </c>
      <c r="GH30" s="3">
        <v>28207</v>
      </c>
      <c r="GI30" s="3">
        <v>28380</v>
      </c>
      <c r="GJ30" s="3">
        <v>28420</v>
      </c>
      <c r="GK30" s="3">
        <v>28353</v>
      </c>
      <c r="GL30" s="3">
        <v>28455</v>
      </c>
      <c r="GM30" s="3">
        <v>28305</v>
      </c>
      <c r="GN30" s="3">
        <v>28189</v>
      </c>
      <c r="GO30" s="3">
        <v>28169</v>
      </c>
      <c r="GP30" s="3">
        <v>28244</v>
      </c>
      <c r="GQ30" s="3">
        <v>28136</v>
      </c>
      <c r="GR30" s="3">
        <v>28215</v>
      </c>
      <c r="GS30" s="3">
        <v>28248</v>
      </c>
      <c r="GT30" s="3">
        <v>28551</v>
      </c>
      <c r="GU30" s="3">
        <v>28821</v>
      </c>
      <c r="GV30" s="3">
        <v>29288</v>
      </c>
      <c r="GW30" s="3">
        <v>29679</v>
      </c>
      <c r="GX30" s="3">
        <v>30035</v>
      </c>
      <c r="GY30" s="3">
        <v>30537</v>
      </c>
      <c r="GZ30" s="3">
        <v>31008</v>
      </c>
      <c r="HA30" s="3">
        <v>31422</v>
      </c>
      <c r="HB30" s="3">
        <v>31750</v>
      </c>
      <c r="HC30" s="3">
        <v>32173</v>
      </c>
      <c r="HD30" s="3">
        <v>32532</v>
      </c>
      <c r="HE30" s="3">
        <v>32880</v>
      </c>
      <c r="HF30" s="3">
        <v>33249</v>
      </c>
      <c r="HG30" s="3">
        <v>33491</v>
      </c>
      <c r="HH30" s="3">
        <v>33596</v>
      </c>
      <c r="HI30" s="3">
        <v>33851</v>
      </c>
      <c r="HJ30" s="3">
        <v>34087</v>
      </c>
      <c r="HK30" s="3">
        <v>34381</v>
      </c>
      <c r="HL30" s="3">
        <v>34659</v>
      </c>
      <c r="HM30" s="3">
        <v>34855</v>
      </c>
      <c r="HN30" s="3">
        <v>35089</v>
      </c>
      <c r="HO30" s="3">
        <v>35281</v>
      </c>
      <c r="HP30" s="3">
        <v>35407</v>
      </c>
      <c r="HQ30" s="3">
        <v>35679</v>
      </c>
      <c r="HR30" s="3">
        <v>35958</v>
      </c>
      <c r="HS30" s="3">
        <v>36123</v>
      </c>
      <c r="HT30" s="3">
        <v>36348</v>
      </c>
      <c r="HU30" s="3">
        <v>36529</v>
      </c>
      <c r="HV30" s="3">
        <v>36873</v>
      </c>
      <c r="HW30" s="3">
        <v>37296</v>
      </c>
      <c r="HX30" s="3">
        <v>37537</v>
      </c>
      <c r="HY30" s="3">
        <v>37718</v>
      </c>
      <c r="HZ30" s="3">
        <v>38011</v>
      </c>
      <c r="IA30" s="3">
        <v>38264</v>
      </c>
      <c r="IB30" s="3">
        <v>38592</v>
      </c>
      <c r="IC30" s="3">
        <v>38857</v>
      </c>
      <c r="ID30" s="3">
        <v>39183</v>
      </c>
      <c r="IE30" s="3">
        <v>39355</v>
      </c>
      <c r="IF30" s="3">
        <v>39212</v>
      </c>
      <c r="IG30" s="3">
        <v>38459</v>
      </c>
      <c r="IH30" s="3">
        <v>37689</v>
      </c>
      <c r="II30" s="3">
        <v>37214</v>
      </c>
      <c r="IJ30" s="3">
        <v>36212</v>
      </c>
      <c r="IK30" s="3">
        <v>35431</v>
      </c>
      <c r="IL30" s="3">
        <v>34691</v>
      </c>
      <c r="IM30" s="3">
        <v>33817</v>
      </c>
      <c r="IN30" s="3">
        <v>33374</v>
      </c>
      <c r="IO30" s="3">
        <v>32995</v>
      </c>
      <c r="IP30" s="3">
        <v>32249</v>
      </c>
      <c r="IQ30" s="3">
        <v>31580</v>
      </c>
      <c r="IR30" s="3">
        <v>30793</v>
      </c>
      <c r="IS30" s="3">
        <v>30464</v>
      </c>
      <c r="IT30" s="3">
        <v>30526</v>
      </c>
      <c r="IU30" s="3">
        <v>30732</v>
      </c>
      <c r="IV30" s="3">
        <v>30742</v>
      </c>
      <c r="IW30" s="3">
        <v>30915</v>
      </c>
      <c r="IX30" s="3">
        <v>30846</v>
      </c>
      <c r="IY30" s="3">
        <v>30861</v>
      </c>
    </row>
    <row r="31" spans="1:259">
      <c r="A31" s="2" t="s">
        <v>28</v>
      </c>
      <c r="B31" s="7">
        <v>1765</v>
      </c>
      <c r="C31" s="7">
        <v>1819</v>
      </c>
      <c r="D31" s="7">
        <v>1826</v>
      </c>
      <c r="E31" s="7">
        <v>1791</v>
      </c>
      <c r="F31" s="7">
        <v>1801</v>
      </c>
      <c r="G31" s="7">
        <v>1828</v>
      </c>
      <c r="H31" s="7">
        <v>1848</v>
      </c>
      <c r="I31" s="7">
        <v>1841</v>
      </c>
      <c r="J31" s="7">
        <v>1872</v>
      </c>
      <c r="K31" s="7">
        <v>1881</v>
      </c>
      <c r="L31" s="7">
        <v>1846</v>
      </c>
      <c r="M31" s="7">
        <v>1888</v>
      </c>
      <c r="N31" s="7">
        <v>1859</v>
      </c>
      <c r="O31" s="7">
        <v>1876</v>
      </c>
      <c r="P31" s="7">
        <v>1887</v>
      </c>
      <c r="Q31" s="7">
        <v>1881</v>
      </c>
      <c r="R31" s="7">
        <v>1877</v>
      </c>
      <c r="S31" s="7">
        <v>1889</v>
      </c>
      <c r="T31" s="7">
        <v>1897</v>
      </c>
      <c r="U31" s="7">
        <v>1883</v>
      </c>
      <c r="V31" s="7">
        <v>1901</v>
      </c>
      <c r="W31" s="7">
        <v>1974</v>
      </c>
      <c r="X31" s="7">
        <v>1965</v>
      </c>
      <c r="Y31" s="7">
        <v>1961</v>
      </c>
      <c r="Z31" s="7">
        <v>1939</v>
      </c>
      <c r="AA31" s="7">
        <v>1957</v>
      </c>
      <c r="AB31" s="7">
        <v>1977</v>
      </c>
      <c r="AC31" s="7">
        <v>1979</v>
      </c>
      <c r="AD31" s="7">
        <v>1989</v>
      </c>
      <c r="AE31" s="7">
        <v>1980</v>
      </c>
      <c r="AF31" s="7">
        <v>1989</v>
      </c>
      <c r="AG31" s="7">
        <v>2017</v>
      </c>
      <c r="AH31" s="7">
        <v>2029</v>
      </c>
      <c r="AI31" s="7">
        <v>2105</v>
      </c>
      <c r="AJ31" s="7">
        <v>2136</v>
      </c>
      <c r="AK31" s="7">
        <v>2074</v>
      </c>
      <c r="AL31" s="7">
        <v>2085</v>
      </c>
      <c r="AM31" s="7">
        <v>2080</v>
      </c>
      <c r="AN31" s="7">
        <v>2134</v>
      </c>
      <c r="AO31" s="7">
        <v>2064</v>
      </c>
      <c r="AP31" s="7">
        <v>2065</v>
      </c>
      <c r="AQ31" s="7">
        <v>2062</v>
      </c>
      <c r="AR31" s="7">
        <v>2092</v>
      </c>
      <c r="AS31" s="7">
        <v>2049</v>
      </c>
      <c r="AT31" s="7">
        <v>2084</v>
      </c>
      <c r="AU31" s="7">
        <v>2083</v>
      </c>
      <c r="AV31" s="7">
        <v>2087</v>
      </c>
      <c r="AW31" s="7">
        <v>2050</v>
      </c>
      <c r="AX31" s="7">
        <v>2043</v>
      </c>
      <c r="AY31" s="7">
        <v>2049</v>
      </c>
      <c r="AZ31" s="7">
        <v>2028</v>
      </c>
      <c r="BA31" s="7">
        <v>2033</v>
      </c>
      <c r="BB31" s="7">
        <v>2065</v>
      </c>
      <c r="BC31" s="7">
        <v>2099</v>
      </c>
      <c r="BD31" s="7">
        <v>2107</v>
      </c>
      <c r="BE31" s="7">
        <v>2098</v>
      </c>
      <c r="BF31" s="7">
        <v>2150</v>
      </c>
      <c r="BG31" s="7">
        <v>2172</v>
      </c>
      <c r="BH31" s="7">
        <v>2198</v>
      </c>
      <c r="BI31" s="7">
        <v>2173</v>
      </c>
      <c r="BJ31" s="7">
        <v>2185</v>
      </c>
      <c r="BK31" s="7">
        <v>2275</v>
      </c>
      <c r="BL31" s="7">
        <v>2284</v>
      </c>
      <c r="BM31" s="7">
        <v>2233</v>
      </c>
      <c r="BN31" s="7">
        <v>2233</v>
      </c>
      <c r="BO31" s="7">
        <v>2258</v>
      </c>
      <c r="BP31" s="7">
        <v>2343</v>
      </c>
      <c r="BQ31" s="7">
        <v>2376</v>
      </c>
      <c r="BR31" s="7">
        <v>2421</v>
      </c>
      <c r="BS31" s="7">
        <v>2426</v>
      </c>
      <c r="BT31" s="7">
        <v>2470</v>
      </c>
      <c r="BU31" s="7">
        <v>2471</v>
      </c>
      <c r="BV31" s="7">
        <v>2490</v>
      </c>
      <c r="BW31" s="7">
        <v>2528</v>
      </c>
      <c r="BX31" s="7">
        <v>2530</v>
      </c>
      <c r="BY31" s="7">
        <v>2559</v>
      </c>
      <c r="BZ31" s="7">
        <v>2541</v>
      </c>
      <c r="CA31" s="7">
        <v>2519</v>
      </c>
      <c r="CB31" s="7">
        <v>2563</v>
      </c>
      <c r="CC31" s="7">
        <v>2558</v>
      </c>
      <c r="CD31" s="7">
        <v>2557</v>
      </c>
      <c r="CE31" s="7">
        <v>2515</v>
      </c>
      <c r="CF31" s="7">
        <v>2575</v>
      </c>
      <c r="CG31" s="7">
        <v>2595</v>
      </c>
      <c r="CH31" s="7">
        <v>2600</v>
      </c>
      <c r="CI31" s="7">
        <v>2653</v>
      </c>
      <c r="CJ31" s="7">
        <v>2537</v>
      </c>
      <c r="CK31" s="7">
        <v>2560</v>
      </c>
      <c r="CL31" s="7">
        <v>2618</v>
      </c>
      <c r="CM31" s="7">
        <v>2514</v>
      </c>
      <c r="CN31" s="7">
        <v>2549</v>
      </c>
      <c r="CO31" s="7">
        <v>2521</v>
      </c>
      <c r="CP31" s="7">
        <v>2534</v>
      </c>
      <c r="CQ31" s="7">
        <v>2506</v>
      </c>
      <c r="CR31" s="7">
        <v>2557</v>
      </c>
      <c r="CS31" s="7">
        <v>2574</v>
      </c>
      <c r="CT31" s="7">
        <v>2581</v>
      </c>
      <c r="CU31" s="7">
        <v>2558</v>
      </c>
      <c r="CV31" s="7">
        <v>2531</v>
      </c>
      <c r="CW31" s="7">
        <v>2452</v>
      </c>
      <c r="CX31" s="3">
        <v>2362</v>
      </c>
      <c r="CY31" s="3">
        <v>2361</v>
      </c>
      <c r="CZ31" s="3">
        <v>2368</v>
      </c>
      <c r="DA31" s="3">
        <v>2386</v>
      </c>
      <c r="DB31" s="3">
        <v>2372</v>
      </c>
      <c r="DC31" s="3">
        <v>2350</v>
      </c>
      <c r="DD31" s="3">
        <v>2336</v>
      </c>
      <c r="DE31" s="3">
        <v>2298</v>
      </c>
      <c r="DF31" s="3">
        <v>2337</v>
      </c>
      <c r="DG31" s="3">
        <v>2353</v>
      </c>
      <c r="DH31" s="3">
        <v>2343</v>
      </c>
      <c r="DI31" s="3">
        <v>2315</v>
      </c>
      <c r="DJ31" s="3">
        <v>2303</v>
      </c>
      <c r="DK31" s="3">
        <v>2318</v>
      </c>
      <c r="DL31" s="3">
        <v>2363</v>
      </c>
      <c r="DM31" s="3">
        <v>2381</v>
      </c>
      <c r="DN31" s="3">
        <v>2399</v>
      </c>
      <c r="DO31" s="3">
        <v>2419</v>
      </c>
      <c r="DP31" s="3">
        <v>2402</v>
      </c>
      <c r="DQ31" s="3">
        <v>2380</v>
      </c>
      <c r="DR31" s="3">
        <v>2404</v>
      </c>
      <c r="DS31" s="3">
        <v>2436</v>
      </c>
      <c r="DT31" s="3">
        <v>2449</v>
      </c>
      <c r="DU31" s="40">
        <v>2487</v>
      </c>
      <c r="DV31" s="3">
        <v>2505</v>
      </c>
      <c r="DW31" s="3">
        <v>2537</v>
      </c>
      <c r="DX31" s="3">
        <v>2573</v>
      </c>
      <c r="DY31" s="3">
        <v>2592</v>
      </c>
      <c r="DZ31" s="40">
        <v>2636</v>
      </c>
      <c r="EA31" s="40">
        <v>2648</v>
      </c>
      <c r="EB31" s="40">
        <v>2636</v>
      </c>
      <c r="EC31" s="40">
        <v>2645</v>
      </c>
      <c r="ED31" s="40">
        <v>2701</v>
      </c>
      <c r="EE31" s="40">
        <v>2692</v>
      </c>
      <c r="EF31" s="40">
        <v>2683</v>
      </c>
      <c r="EG31" s="40">
        <v>2662</v>
      </c>
      <c r="EH31" s="3">
        <v>2618</v>
      </c>
      <c r="EI31" s="3">
        <v>2626</v>
      </c>
      <c r="EJ31" s="3">
        <v>2776</v>
      </c>
      <c r="EK31" s="3">
        <v>2862</v>
      </c>
      <c r="EL31" s="3">
        <v>2915</v>
      </c>
      <c r="EM31" s="3">
        <v>2905</v>
      </c>
      <c r="EN31" s="3">
        <v>2937</v>
      </c>
      <c r="EO31" s="3">
        <v>2950</v>
      </c>
      <c r="EP31" s="3">
        <v>2976</v>
      </c>
      <c r="EQ31" s="3">
        <v>3013</v>
      </c>
      <c r="ER31" s="3">
        <v>3009</v>
      </c>
      <c r="ES31" s="3">
        <v>3037</v>
      </c>
      <c r="ET31" s="3">
        <v>3069</v>
      </c>
      <c r="EU31" s="3">
        <v>3137</v>
      </c>
      <c r="EV31" s="3">
        <v>3121</v>
      </c>
      <c r="EW31" s="3">
        <v>3146</v>
      </c>
      <c r="EX31" s="3">
        <v>3144</v>
      </c>
      <c r="EY31" s="3">
        <v>3127</v>
      </c>
      <c r="EZ31" s="3">
        <v>3144</v>
      </c>
      <c r="FA31" s="3">
        <v>3173</v>
      </c>
      <c r="FB31" s="3">
        <v>3234</v>
      </c>
      <c r="FC31" s="3">
        <v>3210</v>
      </c>
      <c r="FD31" s="3">
        <v>3211</v>
      </c>
      <c r="FE31" s="3">
        <v>3225</v>
      </c>
      <c r="FF31" s="3">
        <v>3245</v>
      </c>
      <c r="FG31" s="3">
        <v>3264</v>
      </c>
      <c r="FH31" s="3">
        <v>3266</v>
      </c>
      <c r="FI31" s="3">
        <v>3249</v>
      </c>
      <c r="FJ31" s="3">
        <v>3223</v>
      </c>
      <c r="FK31" s="3">
        <v>3226</v>
      </c>
      <c r="FL31" s="3">
        <v>3246</v>
      </c>
      <c r="FM31" s="3">
        <v>3245</v>
      </c>
      <c r="FN31" s="3">
        <v>3247</v>
      </c>
      <c r="FO31" s="3">
        <v>3266</v>
      </c>
      <c r="FP31" s="3">
        <v>3256</v>
      </c>
      <c r="FQ31" s="3">
        <v>3297</v>
      </c>
      <c r="FR31" s="3">
        <v>3318</v>
      </c>
      <c r="FS31" s="3">
        <v>3307</v>
      </c>
      <c r="FT31" s="3">
        <v>3306</v>
      </c>
      <c r="FU31" s="3">
        <v>3258</v>
      </c>
      <c r="FV31" s="3">
        <v>3216</v>
      </c>
      <c r="FW31" s="3">
        <v>3176</v>
      </c>
      <c r="FX31" s="3">
        <v>3232</v>
      </c>
      <c r="FY31" s="3">
        <v>3205</v>
      </c>
      <c r="FZ31" s="3">
        <v>3243</v>
      </c>
      <c r="GA31" s="3">
        <v>3263</v>
      </c>
      <c r="GB31" s="3">
        <v>3221</v>
      </c>
      <c r="GC31" s="3">
        <v>3207</v>
      </c>
      <c r="GD31" s="3">
        <v>3206</v>
      </c>
      <c r="GE31" s="3">
        <v>3179</v>
      </c>
      <c r="GF31" s="3">
        <v>3201</v>
      </c>
      <c r="GG31" s="3">
        <v>3193</v>
      </c>
      <c r="GH31" s="3">
        <v>3195</v>
      </c>
      <c r="GI31" s="3">
        <v>3222</v>
      </c>
      <c r="GJ31" s="3">
        <v>3190</v>
      </c>
      <c r="GK31" s="3">
        <v>3160</v>
      </c>
      <c r="GL31" s="3">
        <v>3187</v>
      </c>
      <c r="GM31" s="3">
        <v>3216</v>
      </c>
      <c r="GN31" s="3">
        <v>3220</v>
      </c>
      <c r="GO31" s="3">
        <v>3265</v>
      </c>
      <c r="GP31" s="3">
        <v>3244</v>
      </c>
      <c r="GQ31" s="3">
        <v>3243</v>
      </c>
      <c r="GR31" s="3">
        <v>3245</v>
      </c>
      <c r="GS31" s="3">
        <v>3226</v>
      </c>
      <c r="GT31" s="3">
        <v>3215</v>
      </c>
      <c r="GU31" s="3">
        <v>3239</v>
      </c>
      <c r="GV31" s="3">
        <v>3268</v>
      </c>
      <c r="GW31" s="3">
        <v>3312</v>
      </c>
      <c r="GX31" s="3">
        <v>3352</v>
      </c>
      <c r="GY31" s="3">
        <v>3374</v>
      </c>
      <c r="GZ31" s="3">
        <v>3409</v>
      </c>
      <c r="HA31" s="3">
        <v>3428</v>
      </c>
      <c r="HB31" s="3">
        <v>3447</v>
      </c>
      <c r="HC31" s="3">
        <v>3475</v>
      </c>
      <c r="HD31" s="3">
        <v>3507</v>
      </c>
      <c r="HE31" s="3">
        <v>3555</v>
      </c>
      <c r="HF31" s="3">
        <v>3605</v>
      </c>
      <c r="HG31" s="3">
        <v>3627</v>
      </c>
      <c r="HH31" s="3">
        <v>3634</v>
      </c>
      <c r="HI31" s="3">
        <v>3648</v>
      </c>
      <c r="HJ31" s="3">
        <v>3686</v>
      </c>
      <c r="HK31" s="3">
        <v>3718</v>
      </c>
      <c r="HL31" s="3">
        <v>3712</v>
      </c>
      <c r="HM31" s="3">
        <v>3729</v>
      </c>
      <c r="HN31" s="3">
        <v>3734</v>
      </c>
      <c r="HO31" s="3">
        <v>3752</v>
      </c>
      <c r="HP31" s="3">
        <v>3769</v>
      </c>
      <c r="HQ31" s="3">
        <v>3791</v>
      </c>
      <c r="HR31" s="3">
        <v>3799</v>
      </c>
      <c r="HS31" s="3">
        <v>3800</v>
      </c>
      <c r="HT31" s="3">
        <v>3810</v>
      </c>
      <c r="HU31" s="3">
        <v>3833</v>
      </c>
      <c r="HV31" s="3">
        <v>3846</v>
      </c>
      <c r="HW31" s="3">
        <v>3869</v>
      </c>
      <c r="HX31" s="3">
        <v>3885</v>
      </c>
      <c r="HY31" s="3">
        <v>3878</v>
      </c>
      <c r="HZ31" s="3">
        <v>3924</v>
      </c>
      <c r="IA31" s="3">
        <v>3959</v>
      </c>
      <c r="IB31" s="3">
        <v>3963</v>
      </c>
      <c r="IC31" s="3">
        <v>3979</v>
      </c>
      <c r="ID31" s="3">
        <v>4003</v>
      </c>
      <c r="IE31" s="3">
        <v>4007</v>
      </c>
      <c r="IF31" s="3">
        <v>4014</v>
      </c>
      <c r="IG31" s="3">
        <v>3923</v>
      </c>
      <c r="IH31" s="3">
        <v>3911</v>
      </c>
      <c r="II31" s="3">
        <v>3882</v>
      </c>
      <c r="IJ31" s="3">
        <v>3798</v>
      </c>
      <c r="IK31" s="3">
        <v>3743</v>
      </c>
      <c r="IL31" s="3">
        <v>3715</v>
      </c>
      <c r="IM31" s="3">
        <v>3634</v>
      </c>
      <c r="IN31" s="3">
        <v>3553</v>
      </c>
      <c r="IO31" s="3">
        <v>3474</v>
      </c>
      <c r="IP31" s="3">
        <v>3385</v>
      </c>
      <c r="IQ31" s="3">
        <v>3325</v>
      </c>
      <c r="IR31" s="3">
        <v>3259</v>
      </c>
      <c r="IS31" s="3">
        <v>3253</v>
      </c>
      <c r="IT31" s="3">
        <v>3255</v>
      </c>
      <c r="IU31" s="3">
        <v>3224</v>
      </c>
      <c r="IV31" s="3">
        <v>3221</v>
      </c>
      <c r="IW31" s="3">
        <v>3240</v>
      </c>
      <c r="IX31" s="3">
        <v>3279</v>
      </c>
      <c r="IY31" s="3">
        <v>3284</v>
      </c>
    </row>
    <row r="32" spans="1:259">
      <c r="A32" s="2" t="s">
        <v>29</v>
      </c>
      <c r="B32" s="7">
        <v>7871</v>
      </c>
      <c r="C32" s="7">
        <v>8004</v>
      </c>
      <c r="D32" s="7">
        <v>8050</v>
      </c>
      <c r="E32" s="7">
        <v>8011</v>
      </c>
      <c r="F32" s="7">
        <v>8001</v>
      </c>
      <c r="G32" s="7">
        <v>8049</v>
      </c>
      <c r="H32" s="7">
        <v>8179</v>
      </c>
      <c r="I32" s="7">
        <v>8297</v>
      </c>
      <c r="J32" s="7">
        <v>8359</v>
      </c>
      <c r="K32" s="7">
        <v>8221</v>
      </c>
      <c r="L32" s="7">
        <v>8531</v>
      </c>
      <c r="M32" s="7">
        <v>8306</v>
      </c>
      <c r="N32" s="7">
        <v>8571</v>
      </c>
      <c r="O32" s="7">
        <v>8589</v>
      </c>
      <c r="P32" s="7">
        <v>8518</v>
      </c>
      <c r="Q32" s="7">
        <v>8384</v>
      </c>
      <c r="R32" s="7">
        <v>8581</v>
      </c>
      <c r="S32" s="7">
        <v>8504</v>
      </c>
      <c r="T32" s="7">
        <v>8628</v>
      </c>
      <c r="U32" s="7">
        <v>8639</v>
      </c>
      <c r="V32" s="7">
        <v>8668</v>
      </c>
      <c r="W32" s="7">
        <v>8767</v>
      </c>
      <c r="X32" s="7">
        <v>8745</v>
      </c>
      <c r="Y32" s="7">
        <v>8638</v>
      </c>
      <c r="Z32" s="7">
        <v>8452</v>
      </c>
      <c r="AA32" s="7">
        <v>8623</v>
      </c>
      <c r="AB32" s="7">
        <v>8676</v>
      </c>
      <c r="AC32" s="7">
        <v>8723</v>
      </c>
      <c r="AD32" s="7">
        <v>8788</v>
      </c>
      <c r="AE32" s="7">
        <v>8886</v>
      </c>
      <c r="AF32" s="7">
        <v>8895</v>
      </c>
      <c r="AG32" s="7">
        <v>8819</v>
      </c>
      <c r="AH32" s="7">
        <v>8972</v>
      </c>
      <c r="AI32" s="7">
        <v>9222</v>
      </c>
      <c r="AJ32" s="7">
        <v>9190</v>
      </c>
      <c r="AK32" s="7">
        <v>9224</v>
      </c>
      <c r="AL32" s="7">
        <v>9133</v>
      </c>
      <c r="AM32" s="7">
        <v>9012</v>
      </c>
      <c r="AN32" s="7">
        <v>9079</v>
      </c>
      <c r="AO32" s="7">
        <v>9129</v>
      </c>
      <c r="AP32" s="7">
        <v>8973</v>
      </c>
      <c r="AQ32" s="7">
        <v>8955</v>
      </c>
      <c r="AR32" s="7">
        <v>9159</v>
      </c>
      <c r="AS32" s="7">
        <v>9017</v>
      </c>
      <c r="AT32" s="7">
        <v>8961</v>
      </c>
      <c r="AU32" s="7">
        <v>9017</v>
      </c>
      <c r="AV32" s="7">
        <v>8871</v>
      </c>
      <c r="AW32" s="7">
        <v>8913</v>
      </c>
      <c r="AX32" s="7">
        <v>8966</v>
      </c>
      <c r="AY32" s="7">
        <v>9023</v>
      </c>
      <c r="AZ32" s="7">
        <v>9007</v>
      </c>
      <c r="BA32" s="7">
        <v>8877</v>
      </c>
      <c r="BB32" s="7">
        <v>8954</v>
      </c>
      <c r="BC32" s="7">
        <v>8958</v>
      </c>
      <c r="BD32" s="7">
        <v>8851</v>
      </c>
      <c r="BE32" s="7">
        <v>8889</v>
      </c>
      <c r="BF32" s="7">
        <v>8930</v>
      </c>
      <c r="BG32" s="7">
        <v>8892</v>
      </c>
      <c r="BH32" s="7">
        <v>8933</v>
      </c>
      <c r="BI32" s="7">
        <v>8913</v>
      </c>
      <c r="BJ32" s="7">
        <v>9021</v>
      </c>
      <c r="BK32" s="7">
        <v>8892</v>
      </c>
      <c r="BL32" s="7">
        <v>8790</v>
      </c>
      <c r="BM32" s="7">
        <v>8803</v>
      </c>
      <c r="BN32" s="7">
        <v>8817</v>
      </c>
      <c r="BO32" s="7">
        <v>8815</v>
      </c>
      <c r="BP32" s="7">
        <v>8850</v>
      </c>
      <c r="BQ32" s="7">
        <v>8833</v>
      </c>
      <c r="BR32" s="7">
        <v>8839</v>
      </c>
      <c r="BS32" s="7">
        <v>8920</v>
      </c>
      <c r="BT32" s="7">
        <v>8845</v>
      </c>
      <c r="BU32" s="7">
        <v>8857</v>
      </c>
      <c r="BV32" s="7">
        <v>8789</v>
      </c>
      <c r="BW32" s="7">
        <v>8896</v>
      </c>
      <c r="BX32" s="7">
        <v>8840</v>
      </c>
      <c r="BY32" s="7">
        <v>8833</v>
      </c>
      <c r="BZ32" s="7">
        <v>8747</v>
      </c>
      <c r="CA32" s="7">
        <v>8728</v>
      </c>
      <c r="CB32" s="7">
        <v>8839</v>
      </c>
      <c r="CC32" s="7">
        <v>8840</v>
      </c>
      <c r="CD32" s="7">
        <v>8843</v>
      </c>
      <c r="CE32" s="7">
        <v>8833</v>
      </c>
      <c r="CF32" s="7">
        <v>8847</v>
      </c>
      <c r="CG32" s="7">
        <v>8814</v>
      </c>
      <c r="CH32" s="7">
        <v>8801</v>
      </c>
      <c r="CI32" s="7">
        <v>8869</v>
      </c>
      <c r="CJ32" s="7">
        <v>8678</v>
      </c>
      <c r="CK32" s="7">
        <v>8735</v>
      </c>
      <c r="CL32" s="7">
        <v>8798</v>
      </c>
      <c r="CM32" s="7">
        <v>8863</v>
      </c>
      <c r="CN32" s="7">
        <v>9021</v>
      </c>
      <c r="CO32" s="7">
        <v>8879</v>
      </c>
      <c r="CP32" s="7">
        <v>9000</v>
      </c>
      <c r="CQ32" s="7">
        <v>8936</v>
      </c>
      <c r="CR32" s="7">
        <v>8994</v>
      </c>
      <c r="CS32" s="7">
        <v>8858</v>
      </c>
      <c r="CT32" s="7">
        <v>8868</v>
      </c>
      <c r="CU32" s="7">
        <v>8899</v>
      </c>
      <c r="CV32" s="7">
        <v>8747</v>
      </c>
      <c r="CW32" s="7">
        <v>8662</v>
      </c>
      <c r="CX32" s="3">
        <v>8408</v>
      </c>
      <c r="CY32" s="3">
        <v>8297</v>
      </c>
      <c r="CZ32" s="3">
        <v>8268</v>
      </c>
      <c r="DA32" s="3">
        <v>8243</v>
      </c>
      <c r="DB32" s="3">
        <v>8120</v>
      </c>
      <c r="DC32" s="3">
        <v>8043</v>
      </c>
      <c r="DD32" s="3">
        <v>8033</v>
      </c>
      <c r="DE32" s="3">
        <v>8026</v>
      </c>
      <c r="DF32" s="3">
        <v>8035</v>
      </c>
      <c r="DG32" s="3">
        <v>8007</v>
      </c>
      <c r="DH32" s="3">
        <v>7907</v>
      </c>
      <c r="DI32" s="3">
        <v>7863</v>
      </c>
      <c r="DJ32" s="3">
        <v>7818</v>
      </c>
      <c r="DK32" s="3">
        <v>7801</v>
      </c>
      <c r="DL32" s="3">
        <v>7802</v>
      </c>
      <c r="DM32" s="3">
        <v>7796</v>
      </c>
      <c r="DN32" s="3">
        <v>7745</v>
      </c>
      <c r="DO32" s="3">
        <v>7750</v>
      </c>
      <c r="DP32" s="3">
        <v>7743</v>
      </c>
      <c r="DQ32" s="3">
        <v>7735</v>
      </c>
      <c r="DR32" s="3">
        <v>7732</v>
      </c>
      <c r="DS32" s="3">
        <v>7736</v>
      </c>
      <c r="DT32" s="3">
        <v>7734</v>
      </c>
      <c r="DU32" s="40">
        <v>7750</v>
      </c>
      <c r="DV32" s="3">
        <v>7736</v>
      </c>
      <c r="DW32" s="3">
        <v>7695</v>
      </c>
      <c r="DX32" s="3">
        <v>7731</v>
      </c>
      <c r="DY32" s="3">
        <v>7735</v>
      </c>
      <c r="DZ32" s="40">
        <v>7771</v>
      </c>
      <c r="EA32" s="40">
        <v>7698</v>
      </c>
      <c r="EB32" s="40">
        <v>7724</v>
      </c>
      <c r="EC32" s="40">
        <v>7704</v>
      </c>
      <c r="ED32" s="40">
        <v>7689</v>
      </c>
      <c r="EE32" s="40">
        <v>7638</v>
      </c>
      <c r="EF32" s="40">
        <v>7659</v>
      </c>
      <c r="EG32" s="40">
        <v>7617</v>
      </c>
      <c r="EH32" s="3">
        <v>7597</v>
      </c>
      <c r="EI32" s="3">
        <v>7573</v>
      </c>
      <c r="EJ32" s="3">
        <v>7891</v>
      </c>
      <c r="EK32" s="3">
        <v>8081</v>
      </c>
      <c r="EL32" s="3">
        <v>8249</v>
      </c>
      <c r="EM32" s="3">
        <v>8375</v>
      </c>
      <c r="EN32" s="3">
        <v>8466</v>
      </c>
      <c r="EO32" s="3">
        <v>8619</v>
      </c>
      <c r="EP32" s="3">
        <v>8707</v>
      </c>
      <c r="EQ32" s="3">
        <v>8842</v>
      </c>
      <c r="ER32" s="3">
        <v>8963</v>
      </c>
      <c r="ES32" s="3">
        <v>9015</v>
      </c>
      <c r="ET32" s="3">
        <v>9042</v>
      </c>
      <c r="EU32" s="3">
        <v>9211</v>
      </c>
      <c r="EV32" s="3">
        <v>9262</v>
      </c>
      <c r="EW32" s="3">
        <v>9337</v>
      </c>
      <c r="EX32" s="3">
        <v>9545</v>
      </c>
      <c r="EY32" s="3">
        <v>9558</v>
      </c>
      <c r="EZ32" s="3">
        <v>9665</v>
      </c>
      <c r="FA32" s="3">
        <v>9758</v>
      </c>
      <c r="FB32" s="3">
        <v>9805</v>
      </c>
      <c r="FC32" s="3">
        <v>9837</v>
      </c>
      <c r="FD32" s="3">
        <v>9869</v>
      </c>
      <c r="FE32" s="3">
        <v>9865</v>
      </c>
      <c r="FF32" s="3">
        <v>9912</v>
      </c>
      <c r="FG32" s="3">
        <v>9992</v>
      </c>
      <c r="FH32" s="3">
        <v>10072</v>
      </c>
      <c r="FI32" s="3">
        <v>10079</v>
      </c>
      <c r="FJ32" s="3">
        <v>10078</v>
      </c>
      <c r="FK32" s="3">
        <v>10073</v>
      </c>
      <c r="FL32" s="3">
        <v>10111</v>
      </c>
      <c r="FM32" s="3">
        <v>10064</v>
      </c>
      <c r="FN32" s="3">
        <v>10070</v>
      </c>
      <c r="FO32" s="3">
        <v>10039</v>
      </c>
      <c r="FP32" s="3">
        <v>10042</v>
      </c>
      <c r="FQ32" s="3">
        <v>9994</v>
      </c>
      <c r="FR32" s="3">
        <v>10010</v>
      </c>
      <c r="FS32" s="3">
        <v>9999</v>
      </c>
      <c r="FT32" s="3">
        <v>10024</v>
      </c>
      <c r="FU32" s="3">
        <v>10044</v>
      </c>
      <c r="FV32" s="3">
        <v>9942</v>
      </c>
      <c r="FW32" s="3">
        <v>9783</v>
      </c>
      <c r="FX32" s="3">
        <v>9860</v>
      </c>
      <c r="FY32" s="3">
        <v>9803</v>
      </c>
      <c r="FZ32" s="3">
        <v>9807</v>
      </c>
      <c r="GA32" s="3">
        <v>9789</v>
      </c>
      <c r="GB32" s="3">
        <v>9718</v>
      </c>
      <c r="GC32" s="3">
        <v>9767</v>
      </c>
      <c r="GD32" s="3">
        <v>9697</v>
      </c>
      <c r="GE32" s="3">
        <v>9606</v>
      </c>
      <c r="GF32" s="3">
        <v>9679</v>
      </c>
      <c r="GG32" s="3">
        <v>9590</v>
      </c>
      <c r="GH32" s="3">
        <v>9607</v>
      </c>
      <c r="GI32" s="3">
        <v>9588</v>
      </c>
      <c r="GJ32" s="3">
        <v>9484</v>
      </c>
      <c r="GK32" s="3">
        <v>9416</v>
      </c>
      <c r="GL32" s="3">
        <v>9360</v>
      </c>
      <c r="GM32" s="3">
        <v>9446</v>
      </c>
      <c r="GN32" s="3">
        <v>9350</v>
      </c>
      <c r="GO32" s="3">
        <v>9302</v>
      </c>
      <c r="GP32" s="3">
        <v>9269</v>
      </c>
      <c r="GQ32" s="3">
        <v>9279</v>
      </c>
      <c r="GR32" s="3">
        <v>9303</v>
      </c>
      <c r="GS32" s="3">
        <v>9290</v>
      </c>
      <c r="GT32" s="3">
        <v>9350</v>
      </c>
      <c r="GU32" s="3">
        <v>9472</v>
      </c>
      <c r="GV32" s="3">
        <v>9598</v>
      </c>
      <c r="GW32" s="3">
        <v>9679</v>
      </c>
      <c r="GX32" s="3">
        <v>9753</v>
      </c>
      <c r="GY32" s="3">
        <v>9884</v>
      </c>
      <c r="GZ32" s="3">
        <v>9997</v>
      </c>
      <c r="HA32" s="3">
        <v>10060</v>
      </c>
      <c r="HB32" s="3">
        <v>10115</v>
      </c>
      <c r="HC32" s="3">
        <v>10211</v>
      </c>
      <c r="HD32" s="3">
        <v>10336</v>
      </c>
      <c r="HE32" s="3">
        <v>10373</v>
      </c>
      <c r="HF32" s="3">
        <v>10428</v>
      </c>
      <c r="HG32" s="3">
        <v>10456</v>
      </c>
      <c r="HH32" s="3">
        <v>10531</v>
      </c>
      <c r="HI32" s="3">
        <v>10614</v>
      </c>
      <c r="HJ32" s="3">
        <v>10710</v>
      </c>
      <c r="HK32" s="3">
        <v>10811</v>
      </c>
      <c r="HL32" s="3">
        <v>10898</v>
      </c>
      <c r="HM32" s="3">
        <v>10989</v>
      </c>
      <c r="HN32" s="3">
        <v>11019</v>
      </c>
      <c r="HO32" s="3">
        <v>10994</v>
      </c>
      <c r="HP32" s="3">
        <v>11012</v>
      </c>
      <c r="HQ32" s="3">
        <v>11038</v>
      </c>
      <c r="HR32" s="3">
        <v>11092</v>
      </c>
      <c r="HS32" s="3">
        <v>11102</v>
      </c>
      <c r="HT32" s="3">
        <v>11194</v>
      </c>
      <c r="HU32" s="3">
        <v>11282</v>
      </c>
      <c r="HV32" s="3">
        <v>11298</v>
      </c>
      <c r="HW32" s="3">
        <v>11316</v>
      </c>
      <c r="HX32" s="3">
        <v>11374</v>
      </c>
      <c r="HY32" s="3">
        <v>11396</v>
      </c>
      <c r="HZ32" s="3">
        <v>11447</v>
      </c>
      <c r="IA32" s="3">
        <v>11430</v>
      </c>
      <c r="IB32" s="3">
        <v>11477</v>
      </c>
      <c r="IC32" s="3">
        <v>11576</v>
      </c>
      <c r="ID32" s="3">
        <v>11648</v>
      </c>
      <c r="IE32" s="3">
        <v>11674</v>
      </c>
      <c r="IF32" s="3">
        <v>11667</v>
      </c>
      <c r="IG32" s="3">
        <v>11410</v>
      </c>
      <c r="IH32" s="3">
        <v>11226</v>
      </c>
      <c r="II32" s="3">
        <v>11068</v>
      </c>
      <c r="IJ32" s="3">
        <v>10835</v>
      </c>
      <c r="IK32" s="3">
        <v>10634</v>
      </c>
      <c r="IL32" s="3">
        <v>10513</v>
      </c>
      <c r="IM32" s="3">
        <v>10339</v>
      </c>
      <c r="IN32" s="3">
        <v>10256</v>
      </c>
      <c r="IO32" s="3">
        <v>10157</v>
      </c>
      <c r="IP32" s="3">
        <v>10021</v>
      </c>
      <c r="IQ32" s="3">
        <v>9906</v>
      </c>
      <c r="IR32" s="3">
        <v>9697</v>
      </c>
      <c r="IS32" s="3">
        <v>9669</v>
      </c>
      <c r="IT32" s="3">
        <v>9700</v>
      </c>
      <c r="IU32" s="3">
        <v>9698</v>
      </c>
      <c r="IV32" s="3">
        <v>9703</v>
      </c>
      <c r="IW32" s="3">
        <v>9708</v>
      </c>
      <c r="IX32" s="3">
        <v>9620</v>
      </c>
      <c r="IY32" s="3">
        <v>9618</v>
      </c>
    </row>
    <row r="33" spans="1:259">
      <c r="A33" s="2" t="s">
        <v>30</v>
      </c>
      <c r="B33" s="7">
        <v>6613</v>
      </c>
      <c r="C33" s="7">
        <v>6677</v>
      </c>
      <c r="D33" s="7">
        <v>6666</v>
      </c>
      <c r="E33" s="7">
        <v>6712</v>
      </c>
      <c r="F33" s="7">
        <v>6688</v>
      </c>
      <c r="G33" s="7">
        <v>6677</v>
      </c>
      <c r="H33" s="7">
        <v>6760</v>
      </c>
      <c r="I33" s="7">
        <v>6766</v>
      </c>
      <c r="J33" s="7">
        <v>6809</v>
      </c>
      <c r="K33" s="7">
        <v>6830</v>
      </c>
      <c r="L33" s="7">
        <v>6870</v>
      </c>
      <c r="M33" s="7">
        <v>6847</v>
      </c>
      <c r="N33" s="7">
        <v>6919</v>
      </c>
      <c r="O33" s="7">
        <v>6967</v>
      </c>
      <c r="P33" s="7">
        <v>6933</v>
      </c>
      <c r="Q33" s="7">
        <v>6974</v>
      </c>
      <c r="R33" s="7">
        <v>7045</v>
      </c>
      <c r="S33" s="7">
        <v>7093</v>
      </c>
      <c r="T33" s="7">
        <v>7161</v>
      </c>
      <c r="U33" s="7">
        <v>7191</v>
      </c>
      <c r="V33" s="7">
        <v>7198</v>
      </c>
      <c r="W33" s="7">
        <v>7185</v>
      </c>
      <c r="X33" s="7">
        <v>7231</v>
      </c>
      <c r="Y33" s="7">
        <v>7211</v>
      </c>
      <c r="Z33" s="7">
        <v>7207</v>
      </c>
      <c r="AA33" s="7">
        <v>7310</v>
      </c>
      <c r="AB33" s="7">
        <v>7285</v>
      </c>
      <c r="AC33" s="7">
        <v>7304</v>
      </c>
      <c r="AD33" s="7">
        <v>7233</v>
      </c>
      <c r="AE33" s="7">
        <v>7235</v>
      </c>
      <c r="AF33" s="7">
        <v>7259</v>
      </c>
      <c r="AG33" s="7">
        <v>7259</v>
      </c>
      <c r="AH33" s="7">
        <v>7312</v>
      </c>
      <c r="AI33" s="7">
        <v>7529</v>
      </c>
      <c r="AJ33" s="7">
        <v>7589</v>
      </c>
      <c r="AK33" s="7">
        <v>7554</v>
      </c>
      <c r="AL33" s="7">
        <v>7554</v>
      </c>
      <c r="AM33" s="7">
        <v>7593</v>
      </c>
      <c r="AN33" s="7">
        <v>7489</v>
      </c>
      <c r="AO33" s="7">
        <v>7547</v>
      </c>
      <c r="AP33" s="7">
        <v>7407</v>
      </c>
      <c r="AQ33" s="7">
        <v>7362</v>
      </c>
      <c r="AR33" s="7">
        <v>7456</v>
      </c>
      <c r="AS33" s="7">
        <v>7443</v>
      </c>
      <c r="AT33" s="7">
        <v>7533</v>
      </c>
      <c r="AU33" s="7">
        <v>7501</v>
      </c>
      <c r="AV33" s="7">
        <v>7474</v>
      </c>
      <c r="AW33" s="7">
        <v>7442</v>
      </c>
      <c r="AX33" s="7">
        <v>7360</v>
      </c>
      <c r="AY33" s="7">
        <v>7512</v>
      </c>
      <c r="AZ33" s="7">
        <v>7508</v>
      </c>
      <c r="BA33" s="7">
        <v>7525</v>
      </c>
      <c r="BB33" s="7">
        <v>7521</v>
      </c>
      <c r="BC33" s="7">
        <v>7447</v>
      </c>
      <c r="BD33" s="7">
        <v>7415</v>
      </c>
      <c r="BE33" s="7">
        <v>7476</v>
      </c>
      <c r="BF33" s="7">
        <v>7515</v>
      </c>
      <c r="BG33" s="7">
        <v>7513</v>
      </c>
      <c r="BH33" s="7">
        <v>7594</v>
      </c>
      <c r="BI33" s="7">
        <v>7515</v>
      </c>
      <c r="BJ33" s="7">
        <v>7522</v>
      </c>
      <c r="BK33" s="7">
        <v>7571</v>
      </c>
      <c r="BL33" s="7">
        <v>7532</v>
      </c>
      <c r="BM33" s="7">
        <v>7590</v>
      </c>
      <c r="BN33" s="7">
        <v>7657</v>
      </c>
      <c r="BO33" s="7">
        <v>7669</v>
      </c>
      <c r="BP33" s="7">
        <v>7654</v>
      </c>
      <c r="BQ33" s="7">
        <v>7798</v>
      </c>
      <c r="BR33" s="7">
        <v>7856</v>
      </c>
      <c r="BS33" s="7">
        <v>7820</v>
      </c>
      <c r="BT33" s="7">
        <v>7873</v>
      </c>
      <c r="BU33" s="7">
        <v>7917</v>
      </c>
      <c r="BV33" s="7">
        <v>7894</v>
      </c>
      <c r="BW33" s="7">
        <v>8000</v>
      </c>
      <c r="BX33" s="7">
        <v>7973</v>
      </c>
      <c r="BY33" s="7">
        <v>8032</v>
      </c>
      <c r="BZ33" s="7">
        <v>8152</v>
      </c>
      <c r="CA33" s="7">
        <v>8021</v>
      </c>
      <c r="CB33" s="7">
        <v>7960</v>
      </c>
      <c r="CC33" s="7">
        <v>7963</v>
      </c>
      <c r="CD33" s="7">
        <v>8011</v>
      </c>
      <c r="CE33" s="7">
        <v>7893</v>
      </c>
      <c r="CF33" s="7">
        <v>8046</v>
      </c>
      <c r="CG33" s="7">
        <v>7971</v>
      </c>
      <c r="CH33" s="7">
        <v>8085</v>
      </c>
      <c r="CI33" s="7">
        <v>8062</v>
      </c>
      <c r="CJ33" s="7">
        <v>7981</v>
      </c>
      <c r="CK33" s="7">
        <v>8038</v>
      </c>
      <c r="CL33" s="7">
        <v>8087</v>
      </c>
      <c r="CM33" s="7">
        <v>8189</v>
      </c>
      <c r="CN33" s="7">
        <v>8197</v>
      </c>
      <c r="CO33" s="7">
        <v>8195</v>
      </c>
      <c r="CP33" s="7">
        <v>8263</v>
      </c>
      <c r="CQ33" s="7">
        <v>8296</v>
      </c>
      <c r="CR33" s="7">
        <v>8272</v>
      </c>
      <c r="CS33" s="7">
        <v>8274</v>
      </c>
      <c r="CT33" s="7">
        <v>8397</v>
      </c>
      <c r="CU33" s="7">
        <v>8363</v>
      </c>
      <c r="CV33" s="7">
        <v>8276</v>
      </c>
      <c r="CW33" s="7">
        <v>8087</v>
      </c>
      <c r="CX33" s="3">
        <v>7848</v>
      </c>
      <c r="CY33" s="3">
        <v>7780</v>
      </c>
      <c r="CZ33" s="3">
        <v>7820</v>
      </c>
      <c r="DA33" s="3">
        <v>7785</v>
      </c>
      <c r="DB33" s="3">
        <v>7853</v>
      </c>
      <c r="DC33" s="3">
        <v>7840</v>
      </c>
      <c r="DD33" s="3">
        <v>7843</v>
      </c>
      <c r="DE33" s="3">
        <v>7831</v>
      </c>
      <c r="DF33" s="3">
        <v>7867</v>
      </c>
      <c r="DG33" s="3">
        <v>7874</v>
      </c>
      <c r="DH33" s="3">
        <v>7795</v>
      </c>
      <c r="DI33" s="3">
        <v>7745</v>
      </c>
      <c r="DJ33" s="3">
        <v>7786</v>
      </c>
      <c r="DK33" s="3">
        <v>7763</v>
      </c>
      <c r="DL33" s="3">
        <v>7801</v>
      </c>
      <c r="DM33" s="3">
        <v>7788</v>
      </c>
      <c r="DN33" s="3">
        <v>7815</v>
      </c>
      <c r="DO33" s="3">
        <v>7811</v>
      </c>
      <c r="DP33" s="3">
        <v>7775</v>
      </c>
      <c r="DQ33" s="3">
        <v>7745</v>
      </c>
      <c r="DR33" s="3">
        <v>7783</v>
      </c>
      <c r="DS33" s="3">
        <v>7807</v>
      </c>
      <c r="DT33" s="3">
        <v>7797</v>
      </c>
      <c r="DU33" s="40">
        <v>7830</v>
      </c>
      <c r="DV33" s="3">
        <v>7889</v>
      </c>
      <c r="DW33" s="3">
        <v>7928</v>
      </c>
      <c r="DX33" s="3">
        <v>8011</v>
      </c>
      <c r="DY33" s="3">
        <v>8063</v>
      </c>
      <c r="DZ33" s="40">
        <v>8132</v>
      </c>
      <c r="EA33" s="40">
        <v>8245</v>
      </c>
      <c r="EB33" s="40">
        <v>8238</v>
      </c>
      <c r="EC33" s="40">
        <v>8174</v>
      </c>
      <c r="ED33" s="40">
        <v>8229</v>
      </c>
      <c r="EE33" s="40">
        <v>8189</v>
      </c>
      <c r="EF33" s="40">
        <v>8211</v>
      </c>
      <c r="EG33" s="40">
        <v>8188</v>
      </c>
      <c r="EH33" s="3">
        <v>8153</v>
      </c>
      <c r="EI33" s="3">
        <v>8158</v>
      </c>
      <c r="EJ33" s="3">
        <v>8529</v>
      </c>
      <c r="EK33" s="3">
        <v>8752</v>
      </c>
      <c r="EL33" s="3">
        <v>9019</v>
      </c>
      <c r="EM33" s="3">
        <v>9095</v>
      </c>
      <c r="EN33" s="3">
        <v>9182</v>
      </c>
      <c r="EO33" s="3">
        <v>9240</v>
      </c>
      <c r="EP33" s="3">
        <v>9273</v>
      </c>
      <c r="EQ33" s="3">
        <v>9273</v>
      </c>
      <c r="ER33" s="3">
        <v>9270</v>
      </c>
      <c r="ES33" s="3">
        <v>9322</v>
      </c>
      <c r="ET33" s="3">
        <v>9386</v>
      </c>
      <c r="EU33" s="3">
        <v>9519</v>
      </c>
      <c r="EV33" s="3">
        <v>9634</v>
      </c>
      <c r="EW33" s="3">
        <v>9631</v>
      </c>
      <c r="EX33" s="3">
        <v>9748</v>
      </c>
      <c r="EY33" s="3">
        <v>9790</v>
      </c>
      <c r="EZ33" s="3">
        <v>9814</v>
      </c>
      <c r="FA33" s="3">
        <v>9737</v>
      </c>
      <c r="FB33" s="3">
        <v>9784</v>
      </c>
      <c r="FC33" s="3">
        <v>9789</v>
      </c>
      <c r="FD33" s="3">
        <v>9764</v>
      </c>
      <c r="FE33" s="3">
        <v>9698</v>
      </c>
      <c r="FF33" s="3">
        <v>9754</v>
      </c>
      <c r="FG33" s="3">
        <v>9794</v>
      </c>
      <c r="FH33" s="3">
        <v>9909</v>
      </c>
      <c r="FI33" s="3">
        <v>9912</v>
      </c>
      <c r="FJ33" s="3">
        <v>9922</v>
      </c>
      <c r="FK33" s="3">
        <v>9903</v>
      </c>
      <c r="FL33" s="3">
        <v>9839</v>
      </c>
      <c r="FM33" s="3">
        <v>9857</v>
      </c>
      <c r="FN33" s="3">
        <v>9784</v>
      </c>
      <c r="FO33" s="3">
        <v>9799</v>
      </c>
      <c r="FP33" s="3">
        <v>9766</v>
      </c>
      <c r="FQ33" s="3">
        <v>9766</v>
      </c>
      <c r="FR33" s="3">
        <v>9729</v>
      </c>
      <c r="FS33" s="3">
        <v>9719</v>
      </c>
      <c r="FT33" s="3">
        <v>9738</v>
      </c>
      <c r="FU33" s="3">
        <v>9696</v>
      </c>
      <c r="FV33" s="3">
        <v>9644</v>
      </c>
      <c r="FW33" s="3">
        <v>9571</v>
      </c>
      <c r="FX33" s="3">
        <v>9571</v>
      </c>
      <c r="FY33" s="3">
        <v>9526</v>
      </c>
      <c r="FZ33" s="3">
        <v>9537</v>
      </c>
      <c r="GA33" s="3">
        <v>9457</v>
      </c>
      <c r="GB33" s="3">
        <v>9372</v>
      </c>
      <c r="GC33" s="3">
        <v>9366</v>
      </c>
      <c r="GD33" s="3">
        <v>9384</v>
      </c>
      <c r="GE33" s="3">
        <v>9368</v>
      </c>
      <c r="GF33" s="3">
        <v>9409</v>
      </c>
      <c r="GG33" s="3">
        <v>9372</v>
      </c>
      <c r="GH33" s="3">
        <v>9371</v>
      </c>
      <c r="GI33" s="3">
        <v>9396</v>
      </c>
      <c r="GJ33" s="3">
        <v>9399</v>
      </c>
      <c r="GK33" s="3">
        <v>9373</v>
      </c>
      <c r="GL33" s="3">
        <v>9425</v>
      </c>
      <c r="GM33" s="3">
        <v>9424</v>
      </c>
      <c r="GN33" s="3">
        <v>9370</v>
      </c>
      <c r="GO33" s="3">
        <v>9355</v>
      </c>
      <c r="GP33" s="3">
        <v>9346</v>
      </c>
      <c r="GQ33" s="3">
        <v>9332</v>
      </c>
      <c r="GR33" s="3">
        <v>9342</v>
      </c>
      <c r="GS33" s="3">
        <v>9321</v>
      </c>
      <c r="GT33" s="3">
        <v>9349</v>
      </c>
      <c r="GU33" s="3">
        <v>9431</v>
      </c>
      <c r="GV33" s="3">
        <v>9539</v>
      </c>
      <c r="GW33" s="3">
        <v>9642</v>
      </c>
      <c r="GX33" s="3">
        <v>9736</v>
      </c>
      <c r="GY33" s="3">
        <v>9827</v>
      </c>
      <c r="GZ33" s="3">
        <v>9903</v>
      </c>
      <c r="HA33" s="3">
        <v>10007</v>
      </c>
      <c r="HB33" s="3">
        <v>10112</v>
      </c>
      <c r="HC33" s="3">
        <v>10217</v>
      </c>
      <c r="HD33" s="3">
        <v>10289</v>
      </c>
      <c r="HE33" s="3">
        <v>10359</v>
      </c>
      <c r="HF33" s="3">
        <v>10448</v>
      </c>
      <c r="HG33" s="3">
        <v>10487</v>
      </c>
      <c r="HH33" s="3">
        <v>10520</v>
      </c>
      <c r="HI33" s="3">
        <v>10587</v>
      </c>
      <c r="HJ33" s="3">
        <v>10637</v>
      </c>
      <c r="HK33" s="3">
        <v>10699</v>
      </c>
      <c r="HL33" s="3">
        <v>10745</v>
      </c>
      <c r="HM33" s="3">
        <v>10783</v>
      </c>
      <c r="HN33" s="3">
        <v>10857</v>
      </c>
      <c r="HO33" s="3">
        <v>10931</v>
      </c>
      <c r="HP33" s="3">
        <v>11006</v>
      </c>
      <c r="HQ33" s="3">
        <v>11058</v>
      </c>
      <c r="HR33" s="3">
        <v>11156</v>
      </c>
      <c r="HS33" s="3">
        <v>11198</v>
      </c>
      <c r="HT33" s="3">
        <v>11268</v>
      </c>
      <c r="HU33" s="3">
        <v>11300</v>
      </c>
      <c r="HV33" s="3">
        <v>11346</v>
      </c>
      <c r="HW33" s="3">
        <v>11372</v>
      </c>
      <c r="HX33" s="3">
        <v>11431</v>
      </c>
      <c r="HY33" s="3">
        <v>11527</v>
      </c>
      <c r="HZ33" s="3">
        <v>11577</v>
      </c>
      <c r="IA33" s="3">
        <v>11617</v>
      </c>
      <c r="IB33" s="3">
        <v>11649</v>
      </c>
      <c r="IC33" s="3">
        <v>11702</v>
      </c>
      <c r="ID33" s="3">
        <v>11779</v>
      </c>
      <c r="IE33" s="3">
        <v>11790</v>
      </c>
      <c r="IF33" s="3">
        <v>11708</v>
      </c>
      <c r="IG33" s="3">
        <v>11467</v>
      </c>
      <c r="IH33" s="3">
        <v>11299</v>
      </c>
      <c r="II33" s="3">
        <v>11133</v>
      </c>
      <c r="IJ33" s="3">
        <v>10796</v>
      </c>
      <c r="IK33" s="3">
        <v>10611</v>
      </c>
      <c r="IL33" s="3">
        <v>10438</v>
      </c>
      <c r="IM33" s="3">
        <v>10105</v>
      </c>
      <c r="IN33" s="3">
        <v>9949</v>
      </c>
      <c r="IO33" s="3">
        <v>9781</v>
      </c>
      <c r="IP33" s="3">
        <v>9618</v>
      </c>
      <c r="IQ33" s="3">
        <v>9373</v>
      </c>
      <c r="IR33" s="3">
        <v>9277</v>
      </c>
      <c r="IS33" s="3">
        <v>9266</v>
      </c>
      <c r="IT33" s="3">
        <v>9256</v>
      </c>
      <c r="IU33" s="3">
        <v>9233</v>
      </c>
      <c r="IV33" s="3">
        <v>9187</v>
      </c>
      <c r="IW33" s="3">
        <v>9193</v>
      </c>
      <c r="IX33" s="3">
        <v>9204</v>
      </c>
      <c r="IY33" s="3">
        <v>9205</v>
      </c>
    </row>
    <row r="34" spans="1:259">
      <c r="A34" s="2" t="s">
        <v>31</v>
      </c>
      <c r="B34" s="7">
        <v>11553</v>
      </c>
      <c r="C34" s="7">
        <v>11655</v>
      </c>
      <c r="D34" s="7">
        <v>11642</v>
      </c>
      <c r="E34" s="7">
        <v>11639</v>
      </c>
      <c r="F34" s="7">
        <v>11673</v>
      </c>
      <c r="G34" s="7">
        <v>11604</v>
      </c>
      <c r="H34" s="7">
        <v>11679</v>
      </c>
      <c r="I34" s="7">
        <v>11706</v>
      </c>
      <c r="J34" s="7">
        <v>11757</v>
      </c>
      <c r="K34" s="7">
        <v>11826</v>
      </c>
      <c r="L34" s="7">
        <v>11891</v>
      </c>
      <c r="M34" s="7">
        <v>11737</v>
      </c>
      <c r="N34" s="7">
        <v>11746</v>
      </c>
      <c r="O34" s="7">
        <v>11766</v>
      </c>
      <c r="P34" s="7">
        <v>11763</v>
      </c>
      <c r="Q34" s="7">
        <v>11970</v>
      </c>
      <c r="R34" s="7">
        <v>11985</v>
      </c>
      <c r="S34" s="7">
        <v>11952</v>
      </c>
      <c r="T34" s="7">
        <v>12107</v>
      </c>
      <c r="U34" s="7">
        <v>12227</v>
      </c>
      <c r="V34" s="7">
        <v>12327</v>
      </c>
      <c r="W34" s="7">
        <v>12389</v>
      </c>
      <c r="X34" s="7">
        <v>12460</v>
      </c>
      <c r="Y34" s="7">
        <v>12413</v>
      </c>
      <c r="Z34" s="7">
        <v>12353</v>
      </c>
      <c r="AA34" s="7">
        <v>12394</v>
      </c>
      <c r="AB34" s="7">
        <v>12289</v>
      </c>
      <c r="AC34" s="7">
        <v>12444</v>
      </c>
      <c r="AD34" s="7">
        <v>12338</v>
      </c>
      <c r="AE34" s="7">
        <v>12196</v>
      </c>
      <c r="AF34" s="7">
        <v>12221</v>
      </c>
      <c r="AG34" s="7">
        <v>12234</v>
      </c>
      <c r="AH34" s="7">
        <v>12395</v>
      </c>
      <c r="AI34" s="7">
        <v>12657</v>
      </c>
      <c r="AJ34" s="7">
        <v>12552</v>
      </c>
      <c r="AK34" s="7">
        <v>12584</v>
      </c>
      <c r="AL34" s="7">
        <v>12587</v>
      </c>
      <c r="AM34" s="7">
        <v>12593</v>
      </c>
      <c r="AN34" s="7">
        <v>12601</v>
      </c>
      <c r="AO34" s="7">
        <v>12549</v>
      </c>
      <c r="AP34" s="7">
        <v>12395</v>
      </c>
      <c r="AQ34" s="7">
        <v>12356</v>
      </c>
      <c r="AR34" s="7">
        <v>12422</v>
      </c>
      <c r="AS34" s="7">
        <v>12357</v>
      </c>
      <c r="AT34" s="7">
        <v>12562</v>
      </c>
      <c r="AU34" s="7">
        <v>12498</v>
      </c>
      <c r="AV34" s="7">
        <v>12390</v>
      </c>
      <c r="AW34" s="7">
        <v>12318</v>
      </c>
      <c r="AX34" s="7">
        <v>12256</v>
      </c>
      <c r="AY34" s="7">
        <v>12241</v>
      </c>
      <c r="AZ34" s="7">
        <v>12261</v>
      </c>
      <c r="BA34" s="7">
        <v>12309</v>
      </c>
      <c r="BB34" s="7">
        <v>12205</v>
      </c>
      <c r="BC34" s="7">
        <v>12251</v>
      </c>
      <c r="BD34" s="7">
        <v>12347</v>
      </c>
      <c r="BE34" s="7">
        <v>12227</v>
      </c>
      <c r="BF34" s="7">
        <v>12604</v>
      </c>
      <c r="BG34" s="7">
        <v>12747</v>
      </c>
      <c r="BH34" s="7">
        <v>12663</v>
      </c>
      <c r="BI34" s="7">
        <v>12719</v>
      </c>
      <c r="BJ34" s="7">
        <v>12685</v>
      </c>
      <c r="BK34" s="7">
        <v>12712</v>
      </c>
      <c r="BL34" s="7">
        <v>12689</v>
      </c>
      <c r="BM34" s="7">
        <v>12758</v>
      </c>
      <c r="BN34" s="7">
        <v>12822</v>
      </c>
      <c r="BO34" s="7">
        <v>12748</v>
      </c>
      <c r="BP34" s="7">
        <v>12819</v>
      </c>
      <c r="BQ34" s="7">
        <v>12946</v>
      </c>
      <c r="BR34" s="7">
        <v>12954</v>
      </c>
      <c r="BS34" s="7">
        <v>12900</v>
      </c>
      <c r="BT34" s="7">
        <v>12864</v>
      </c>
      <c r="BU34" s="7">
        <v>13097</v>
      </c>
      <c r="BV34" s="7">
        <v>13125</v>
      </c>
      <c r="BW34" s="7">
        <v>13217</v>
      </c>
      <c r="BX34" s="7">
        <v>13268</v>
      </c>
      <c r="BY34" s="7">
        <v>13396</v>
      </c>
      <c r="BZ34" s="7">
        <v>13281</v>
      </c>
      <c r="CA34" s="7">
        <v>13193</v>
      </c>
      <c r="CB34" s="7">
        <v>13350</v>
      </c>
      <c r="CC34" s="7">
        <v>13455</v>
      </c>
      <c r="CD34" s="7">
        <v>13700</v>
      </c>
      <c r="CE34" s="7">
        <v>13654</v>
      </c>
      <c r="CF34" s="7">
        <v>13613</v>
      </c>
      <c r="CG34" s="7">
        <v>13623</v>
      </c>
      <c r="CH34" s="7">
        <v>13765</v>
      </c>
      <c r="CI34" s="7">
        <v>13829</v>
      </c>
      <c r="CJ34" s="7">
        <v>13823</v>
      </c>
      <c r="CK34" s="7">
        <v>13899</v>
      </c>
      <c r="CL34" s="7">
        <v>13866</v>
      </c>
      <c r="CM34" s="7">
        <v>14002</v>
      </c>
      <c r="CN34" s="7">
        <v>14133</v>
      </c>
      <c r="CO34" s="7">
        <v>14073</v>
      </c>
      <c r="CP34" s="7">
        <v>14037</v>
      </c>
      <c r="CQ34" s="7">
        <v>14025</v>
      </c>
      <c r="CR34" s="7">
        <v>14009</v>
      </c>
      <c r="CS34" s="7">
        <v>13936</v>
      </c>
      <c r="CT34" s="7">
        <v>13942</v>
      </c>
      <c r="CU34" s="7">
        <v>13978</v>
      </c>
      <c r="CV34" s="7">
        <v>13897</v>
      </c>
      <c r="CW34" s="7">
        <v>13677</v>
      </c>
      <c r="CX34" s="3">
        <v>13366</v>
      </c>
      <c r="CY34" s="3">
        <v>13310</v>
      </c>
      <c r="CZ34" s="3">
        <v>13299</v>
      </c>
      <c r="DA34" s="3">
        <v>13326</v>
      </c>
      <c r="DB34" s="3">
        <v>13211</v>
      </c>
      <c r="DC34" s="3">
        <v>13126</v>
      </c>
      <c r="DD34" s="3">
        <v>13256</v>
      </c>
      <c r="DE34" s="3">
        <v>13264</v>
      </c>
      <c r="DF34" s="3">
        <v>13174</v>
      </c>
      <c r="DG34" s="3">
        <v>13028</v>
      </c>
      <c r="DH34" s="3">
        <v>12932</v>
      </c>
      <c r="DI34" s="3">
        <v>12973</v>
      </c>
      <c r="DJ34" s="3">
        <v>12942</v>
      </c>
      <c r="DK34" s="3">
        <v>12975</v>
      </c>
      <c r="DL34" s="3">
        <v>13137</v>
      </c>
      <c r="DM34" s="3">
        <v>13107</v>
      </c>
      <c r="DN34" s="3">
        <v>13095</v>
      </c>
      <c r="DO34" s="3">
        <v>13117</v>
      </c>
      <c r="DP34" s="3">
        <v>13150</v>
      </c>
      <c r="DQ34" s="3">
        <v>12985</v>
      </c>
      <c r="DR34" s="3">
        <v>12965</v>
      </c>
      <c r="DS34" s="3">
        <v>12837</v>
      </c>
      <c r="DT34" s="3">
        <v>12804</v>
      </c>
      <c r="DU34" s="40">
        <v>12962</v>
      </c>
      <c r="DV34" s="3">
        <v>12997</v>
      </c>
      <c r="DW34" s="3">
        <v>13089</v>
      </c>
      <c r="DX34" s="3">
        <v>13201</v>
      </c>
      <c r="DY34" s="3">
        <v>13259</v>
      </c>
      <c r="DZ34" s="40">
        <v>13365</v>
      </c>
      <c r="EA34" s="40">
        <v>13454</v>
      </c>
      <c r="EB34" s="40">
        <v>13463</v>
      </c>
      <c r="EC34" s="40">
        <v>13379</v>
      </c>
      <c r="ED34" s="40">
        <v>13374</v>
      </c>
      <c r="EE34" s="40">
        <v>13450</v>
      </c>
      <c r="EF34" s="40">
        <v>13453</v>
      </c>
      <c r="EG34" s="40">
        <v>13499</v>
      </c>
      <c r="EH34" s="3">
        <v>13376</v>
      </c>
      <c r="EI34" s="3">
        <v>13526</v>
      </c>
      <c r="EJ34" s="3">
        <v>14494</v>
      </c>
      <c r="EK34" s="3">
        <v>14895</v>
      </c>
      <c r="EL34" s="3">
        <v>15268</v>
      </c>
      <c r="EM34" s="3">
        <v>15470</v>
      </c>
      <c r="EN34" s="3">
        <v>15622</v>
      </c>
      <c r="EO34" s="3">
        <v>15835</v>
      </c>
      <c r="EP34" s="3">
        <v>16044</v>
      </c>
      <c r="EQ34" s="3">
        <v>16264</v>
      </c>
      <c r="ER34" s="3">
        <v>16421</v>
      </c>
      <c r="ES34" s="3">
        <v>16490</v>
      </c>
      <c r="ET34" s="3">
        <v>16580</v>
      </c>
      <c r="EU34" s="3">
        <v>16852</v>
      </c>
      <c r="EV34" s="3">
        <v>17075</v>
      </c>
      <c r="EW34" s="3">
        <v>17180</v>
      </c>
      <c r="EX34" s="3">
        <v>17329</v>
      </c>
      <c r="EY34" s="3">
        <v>17423</v>
      </c>
      <c r="EZ34" s="3">
        <v>17526</v>
      </c>
      <c r="FA34" s="3">
        <v>17683</v>
      </c>
      <c r="FB34" s="3">
        <v>17759</v>
      </c>
      <c r="FC34" s="3">
        <v>17873</v>
      </c>
      <c r="FD34" s="3">
        <v>17912</v>
      </c>
      <c r="FE34" s="3">
        <v>17914</v>
      </c>
      <c r="FF34" s="3">
        <v>17960</v>
      </c>
      <c r="FG34" s="3">
        <v>18110</v>
      </c>
      <c r="FH34" s="3">
        <v>18286</v>
      </c>
      <c r="FI34" s="3">
        <v>18297</v>
      </c>
      <c r="FJ34" s="3">
        <v>18248</v>
      </c>
      <c r="FK34" s="3">
        <v>18220</v>
      </c>
      <c r="FL34" s="3">
        <v>18192</v>
      </c>
      <c r="FM34" s="3">
        <v>18116</v>
      </c>
      <c r="FN34" s="3">
        <v>18024</v>
      </c>
      <c r="FO34" s="3">
        <v>18034</v>
      </c>
      <c r="FP34" s="3">
        <v>18023</v>
      </c>
      <c r="FQ34" s="3">
        <v>18000</v>
      </c>
      <c r="FR34" s="3">
        <v>17934</v>
      </c>
      <c r="FS34" s="3">
        <v>17830</v>
      </c>
      <c r="FT34" s="3">
        <v>17947</v>
      </c>
      <c r="FU34" s="3">
        <v>17898</v>
      </c>
      <c r="FV34" s="3">
        <v>17835</v>
      </c>
      <c r="FW34" s="3">
        <v>17677</v>
      </c>
      <c r="FX34" s="3">
        <v>17756</v>
      </c>
      <c r="FY34" s="3">
        <v>17635</v>
      </c>
      <c r="FZ34" s="3">
        <v>17647</v>
      </c>
      <c r="GA34" s="3">
        <v>17630</v>
      </c>
      <c r="GB34" s="3">
        <v>17432</v>
      </c>
      <c r="GC34" s="3">
        <v>17520</v>
      </c>
      <c r="GD34" s="3">
        <v>17519</v>
      </c>
      <c r="GE34" s="3">
        <v>17462</v>
      </c>
      <c r="GF34" s="3">
        <v>17552</v>
      </c>
      <c r="GG34" s="3">
        <v>17522</v>
      </c>
      <c r="GH34" s="3">
        <v>17448</v>
      </c>
      <c r="GI34" s="3">
        <v>17547</v>
      </c>
      <c r="GJ34" s="3">
        <v>17494</v>
      </c>
      <c r="GK34" s="3">
        <v>17442</v>
      </c>
      <c r="GL34" s="3">
        <v>17481</v>
      </c>
      <c r="GM34" s="3">
        <v>17429</v>
      </c>
      <c r="GN34" s="3">
        <v>17372</v>
      </c>
      <c r="GO34" s="3">
        <v>17360</v>
      </c>
      <c r="GP34" s="3">
        <v>17304</v>
      </c>
      <c r="GQ34" s="3">
        <v>17382</v>
      </c>
      <c r="GR34" s="3">
        <v>17462</v>
      </c>
      <c r="GS34" s="3">
        <v>17508</v>
      </c>
      <c r="GT34" s="3">
        <v>17615</v>
      </c>
      <c r="GU34" s="3">
        <v>17841</v>
      </c>
      <c r="GV34" s="3">
        <v>18002</v>
      </c>
      <c r="GW34" s="3">
        <v>18247</v>
      </c>
      <c r="GX34" s="3">
        <v>18415</v>
      </c>
      <c r="GY34" s="3">
        <v>18580</v>
      </c>
      <c r="GZ34" s="3">
        <v>18806</v>
      </c>
      <c r="HA34" s="3">
        <v>18949</v>
      </c>
      <c r="HB34" s="3">
        <v>19057</v>
      </c>
      <c r="HC34" s="3">
        <v>19290</v>
      </c>
      <c r="HD34" s="3">
        <v>19412</v>
      </c>
      <c r="HE34" s="3">
        <v>19594</v>
      </c>
      <c r="HF34" s="3">
        <v>19772</v>
      </c>
      <c r="HG34" s="3">
        <v>19847</v>
      </c>
      <c r="HH34" s="3">
        <v>19941</v>
      </c>
      <c r="HI34" s="3">
        <v>20103</v>
      </c>
      <c r="HJ34" s="3">
        <v>20254</v>
      </c>
      <c r="HK34" s="3">
        <v>20453</v>
      </c>
      <c r="HL34" s="3">
        <v>20565</v>
      </c>
      <c r="HM34" s="3">
        <v>20694</v>
      </c>
      <c r="HN34" s="3">
        <v>20879</v>
      </c>
      <c r="HO34" s="3">
        <v>20995</v>
      </c>
      <c r="HP34" s="3">
        <v>21075</v>
      </c>
      <c r="HQ34" s="3">
        <v>21211</v>
      </c>
      <c r="HR34" s="3">
        <v>21415</v>
      </c>
      <c r="HS34" s="3">
        <v>21512</v>
      </c>
      <c r="HT34" s="3">
        <v>21653</v>
      </c>
      <c r="HU34" s="3">
        <v>21814</v>
      </c>
      <c r="HV34" s="3">
        <v>21962</v>
      </c>
      <c r="HW34" s="3">
        <v>22019</v>
      </c>
      <c r="HX34" s="3">
        <v>22165</v>
      </c>
      <c r="HY34" s="3">
        <v>22256</v>
      </c>
      <c r="HZ34" s="3">
        <v>22394</v>
      </c>
      <c r="IA34" s="3">
        <v>22529</v>
      </c>
      <c r="IB34" s="3">
        <v>22643</v>
      </c>
      <c r="IC34" s="3">
        <v>22780</v>
      </c>
      <c r="ID34" s="3">
        <v>22826</v>
      </c>
      <c r="IE34" s="3">
        <v>22858</v>
      </c>
      <c r="IF34" s="3">
        <v>22826</v>
      </c>
      <c r="IG34" s="3">
        <v>22650</v>
      </c>
      <c r="IH34" s="3">
        <v>22101</v>
      </c>
      <c r="II34" s="3">
        <v>21836</v>
      </c>
      <c r="IJ34" s="3">
        <v>21462</v>
      </c>
      <c r="IK34" s="3">
        <v>21182</v>
      </c>
      <c r="IL34" s="3">
        <v>20893</v>
      </c>
      <c r="IM34" s="3">
        <v>20493</v>
      </c>
      <c r="IN34" s="3">
        <v>20193</v>
      </c>
      <c r="IO34" s="3">
        <v>19897</v>
      </c>
      <c r="IP34" s="3">
        <v>19558</v>
      </c>
      <c r="IQ34" s="3">
        <v>18977</v>
      </c>
      <c r="IR34" s="3">
        <v>18767</v>
      </c>
      <c r="IS34" s="3">
        <v>18312</v>
      </c>
      <c r="IT34" s="3">
        <v>18348</v>
      </c>
      <c r="IU34" s="3">
        <v>18312</v>
      </c>
      <c r="IV34" s="3">
        <v>18293</v>
      </c>
      <c r="IW34" s="3">
        <v>18417</v>
      </c>
      <c r="IX34" s="3">
        <v>18292</v>
      </c>
      <c r="IY34" s="3">
        <v>18274</v>
      </c>
    </row>
    <row r="35" spans="1:259">
      <c r="A35" s="2" t="s">
        <v>32</v>
      </c>
      <c r="B35" s="7">
        <v>7654</v>
      </c>
      <c r="C35" s="7">
        <v>7737</v>
      </c>
      <c r="D35" s="7">
        <v>7690</v>
      </c>
      <c r="E35" s="7">
        <v>7751</v>
      </c>
      <c r="F35" s="7">
        <v>7812</v>
      </c>
      <c r="G35" s="7">
        <v>7782</v>
      </c>
      <c r="H35" s="7">
        <v>7868</v>
      </c>
      <c r="I35" s="7">
        <v>7945</v>
      </c>
      <c r="J35" s="7">
        <v>8042</v>
      </c>
      <c r="K35" s="7">
        <v>8035</v>
      </c>
      <c r="L35" s="7">
        <v>8112</v>
      </c>
      <c r="M35" s="7">
        <v>8135</v>
      </c>
      <c r="N35" s="7">
        <v>8208</v>
      </c>
      <c r="O35" s="7">
        <v>8182</v>
      </c>
      <c r="P35" s="7">
        <v>8168</v>
      </c>
      <c r="Q35" s="7">
        <v>8197</v>
      </c>
      <c r="R35" s="7">
        <v>8199</v>
      </c>
      <c r="S35" s="7">
        <v>8168</v>
      </c>
      <c r="T35" s="7">
        <v>8272</v>
      </c>
      <c r="U35" s="7">
        <v>8295</v>
      </c>
      <c r="V35" s="7">
        <v>8334</v>
      </c>
      <c r="W35" s="7">
        <v>8406</v>
      </c>
      <c r="X35" s="7">
        <v>8418</v>
      </c>
      <c r="Y35" s="7">
        <v>8410</v>
      </c>
      <c r="Z35" s="7">
        <v>8492</v>
      </c>
      <c r="AA35" s="7">
        <v>8607</v>
      </c>
      <c r="AB35" s="7">
        <v>8640</v>
      </c>
      <c r="AC35" s="7">
        <v>8719</v>
      </c>
      <c r="AD35" s="7">
        <v>8667</v>
      </c>
      <c r="AE35" s="7">
        <v>8658</v>
      </c>
      <c r="AF35" s="7">
        <v>8685</v>
      </c>
      <c r="AG35" s="7">
        <v>8618</v>
      </c>
      <c r="AH35" s="7">
        <v>8682</v>
      </c>
      <c r="AI35" s="7">
        <v>8709</v>
      </c>
      <c r="AJ35" s="7">
        <v>9047</v>
      </c>
      <c r="AK35" s="7">
        <v>9210</v>
      </c>
      <c r="AL35" s="7">
        <v>9221</v>
      </c>
      <c r="AM35" s="7">
        <v>9138</v>
      </c>
      <c r="AN35" s="7">
        <v>9062</v>
      </c>
      <c r="AO35" s="7">
        <v>9061</v>
      </c>
      <c r="AP35" s="7">
        <v>8910</v>
      </c>
      <c r="AQ35" s="7">
        <v>8819</v>
      </c>
      <c r="AR35" s="7">
        <v>8855</v>
      </c>
      <c r="AS35" s="7">
        <v>8795</v>
      </c>
      <c r="AT35" s="7">
        <v>9000</v>
      </c>
      <c r="AU35" s="7">
        <v>9009</v>
      </c>
      <c r="AV35" s="7">
        <v>8951</v>
      </c>
      <c r="AW35" s="7">
        <v>9067</v>
      </c>
      <c r="AX35" s="7">
        <v>9035</v>
      </c>
      <c r="AY35" s="7">
        <v>9014</v>
      </c>
      <c r="AZ35" s="7">
        <v>9067</v>
      </c>
      <c r="BA35" s="7">
        <v>9032</v>
      </c>
      <c r="BB35" s="7">
        <v>9003</v>
      </c>
      <c r="BC35" s="7">
        <v>9000</v>
      </c>
      <c r="BD35" s="7">
        <v>9027</v>
      </c>
      <c r="BE35" s="7">
        <v>9151</v>
      </c>
      <c r="BF35" s="7">
        <v>9281</v>
      </c>
      <c r="BG35" s="7">
        <v>9277</v>
      </c>
      <c r="BH35" s="7">
        <v>9347</v>
      </c>
      <c r="BI35" s="7">
        <v>9286</v>
      </c>
      <c r="BJ35" s="7">
        <v>9266</v>
      </c>
      <c r="BK35" s="7">
        <v>9292</v>
      </c>
      <c r="BL35" s="7">
        <v>9294</v>
      </c>
      <c r="BM35" s="7">
        <v>9456</v>
      </c>
      <c r="BN35" s="7">
        <v>9295</v>
      </c>
      <c r="BO35" s="7">
        <v>9455</v>
      </c>
      <c r="BP35" s="7">
        <v>9442</v>
      </c>
      <c r="BQ35" s="7">
        <v>9470</v>
      </c>
      <c r="BR35" s="7">
        <v>9476</v>
      </c>
      <c r="BS35" s="7">
        <v>9512</v>
      </c>
      <c r="BT35" s="7">
        <v>9566</v>
      </c>
      <c r="BU35" s="7">
        <v>9554</v>
      </c>
      <c r="BV35" s="7">
        <v>9569</v>
      </c>
      <c r="BW35" s="7">
        <v>9739</v>
      </c>
      <c r="BX35" s="7">
        <v>9777</v>
      </c>
      <c r="BY35" s="7">
        <v>9879</v>
      </c>
      <c r="BZ35" s="7">
        <v>9817</v>
      </c>
      <c r="CA35" s="7">
        <v>9653</v>
      </c>
      <c r="CB35" s="7">
        <v>9757</v>
      </c>
      <c r="CC35" s="7">
        <v>9803</v>
      </c>
      <c r="CD35" s="7">
        <v>9925</v>
      </c>
      <c r="CE35" s="7">
        <v>9922</v>
      </c>
      <c r="CF35" s="7">
        <v>9912</v>
      </c>
      <c r="CG35" s="7">
        <v>9944</v>
      </c>
      <c r="CH35" s="7">
        <v>10184</v>
      </c>
      <c r="CI35" s="7">
        <v>10110</v>
      </c>
      <c r="CJ35" s="7">
        <v>9973</v>
      </c>
      <c r="CK35" s="7">
        <v>9942</v>
      </c>
      <c r="CL35" s="7">
        <v>9988</v>
      </c>
      <c r="CM35" s="7">
        <v>10041</v>
      </c>
      <c r="CN35" s="7">
        <v>9958</v>
      </c>
      <c r="CO35" s="7">
        <v>9984</v>
      </c>
      <c r="CP35" s="7">
        <v>10021</v>
      </c>
      <c r="CQ35" s="7">
        <v>9971</v>
      </c>
      <c r="CR35" s="7">
        <v>9928</v>
      </c>
      <c r="CS35" s="7">
        <v>10017</v>
      </c>
      <c r="CT35" s="7">
        <v>10048</v>
      </c>
      <c r="CU35" s="7">
        <v>10061</v>
      </c>
      <c r="CV35" s="7">
        <v>9988</v>
      </c>
      <c r="CW35" s="7">
        <v>9773</v>
      </c>
      <c r="CX35" s="3">
        <v>9431</v>
      </c>
      <c r="CY35" s="3">
        <v>9321</v>
      </c>
      <c r="CZ35" s="3">
        <v>9318</v>
      </c>
      <c r="DA35" s="3">
        <v>9305</v>
      </c>
      <c r="DB35" s="3">
        <v>9198</v>
      </c>
      <c r="DC35" s="3">
        <v>9141</v>
      </c>
      <c r="DD35" s="3">
        <v>9141</v>
      </c>
      <c r="DE35" s="3">
        <v>9045</v>
      </c>
      <c r="DF35" s="3">
        <v>9082</v>
      </c>
      <c r="DG35" s="3">
        <v>9085</v>
      </c>
      <c r="DH35" s="3">
        <v>9071</v>
      </c>
      <c r="DI35" s="3">
        <v>9173</v>
      </c>
      <c r="DJ35" s="3">
        <v>9145</v>
      </c>
      <c r="DK35" s="3">
        <v>9147</v>
      </c>
      <c r="DL35" s="3">
        <v>9236</v>
      </c>
      <c r="DM35" s="3">
        <v>9209</v>
      </c>
      <c r="DN35" s="3">
        <v>9218</v>
      </c>
      <c r="DO35" s="3">
        <v>9240</v>
      </c>
      <c r="DP35" s="3">
        <v>9232</v>
      </c>
      <c r="DQ35" s="3">
        <v>9205</v>
      </c>
      <c r="DR35" s="3">
        <v>9225</v>
      </c>
      <c r="DS35" s="3">
        <v>9223</v>
      </c>
      <c r="DT35" s="3">
        <v>9173</v>
      </c>
      <c r="DU35" s="40">
        <v>9227</v>
      </c>
      <c r="DV35" s="3">
        <v>9217</v>
      </c>
      <c r="DW35" s="3">
        <v>9190</v>
      </c>
      <c r="DX35" s="3">
        <v>9215</v>
      </c>
      <c r="DY35" s="3">
        <v>9202</v>
      </c>
      <c r="DZ35" s="40">
        <v>9260</v>
      </c>
      <c r="EA35" s="40">
        <v>9263</v>
      </c>
      <c r="EB35" s="40">
        <v>9204</v>
      </c>
      <c r="EC35" s="40">
        <v>9152</v>
      </c>
      <c r="ED35" s="40">
        <v>9135</v>
      </c>
      <c r="EE35" s="40">
        <v>9157</v>
      </c>
      <c r="EF35" s="40">
        <v>9193</v>
      </c>
      <c r="EG35" s="40">
        <v>9176</v>
      </c>
      <c r="EH35" s="3">
        <v>9098</v>
      </c>
      <c r="EI35" s="3">
        <v>9125</v>
      </c>
      <c r="EJ35" s="3">
        <v>9499</v>
      </c>
      <c r="EK35" s="3">
        <v>9678</v>
      </c>
      <c r="EL35" s="3">
        <v>9955</v>
      </c>
      <c r="EM35" s="3">
        <v>10161</v>
      </c>
      <c r="EN35" s="3">
        <v>10263</v>
      </c>
      <c r="EO35" s="3">
        <v>10319</v>
      </c>
      <c r="EP35" s="3">
        <v>10461</v>
      </c>
      <c r="EQ35" s="3">
        <v>10551</v>
      </c>
      <c r="ER35" s="3">
        <v>10605</v>
      </c>
      <c r="ES35" s="3">
        <v>10638</v>
      </c>
      <c r="ET35" s="3">
        <v>10678</v>
      </c>
      <c r="EU35" s="3">
        <v>10805</v>
      </c>
      <c r="EV35" s="3">
        <v>10885</v>
      </c>
      <c r="EW35" s="3">
        <v>10925</v>
      </c>
      <c r="EX35" s="3">
        <v>11032</v>
      </c>
      <c r="EY35" s="3">
        <v>11091</v>
      </c>
      <c r="EZ35" s="3">
        <v>11140</v>
      </c>
      <c r="FA35" s="3">
        <v>11219</v>
      </c>
      <c r="FB35" s="3">
        <v>11242</v>
      </c>
      <c r="FC35" s="3">
        <v>11200</v>
      </c>
      <c r="FD35" s="3">
        <v>11176</v>
      </c>
      <c r="FE35" s="3">
        <v>11213</v>
      </c>
      <c r="FF35" s="3">
        <v>11235</v>
      </c>
      <c r="FG35" s="3">
        <v>11259</v>
      </c>
      <c r="FH35" s="3">
        <v>11356</v>
      </c>
      <c r="FI35" s="3">
        <v>11358</v>
      </c>
      <c r="FJ35" s="3">
        <v>11430</v>
      </c>
      <c r="FK35" s="3">
        <v>11358</v>
      </c>
      <c r="FL35" s="3">
        <v>11346</v>
      </c>
      <c r="FM35" s="3">
        <v>11286</v>
      </c>
      <c r="FN35" s="3">
        <v>11226</v>
      </c>
      <c r="FO35" s="3">
        <v>11291</v>
      </c>
      <c r="FP35" s="3">
        <v>11184</v>
      </c>
      <c r="FQ35" s="3">
        <v>11152</v>
      </c>
      <c r="FR35" s="3">
        <v>11122</v>
      </c>
      <c r="FS35" s="3">
        <v>11032</v>
      </c>
      <c r="FT35" s="3">
        <v>11093</v>
      </c>
      <c r="FU35" s="3">
        <v>11068</v>
      </c>
      <c r="FV35" s="3">
        <v>11044</v>
      </c>
      <c r="FW35" s="3">
        <v>10988</v>
      </c>
      <c r="FX35" s="3">
        <v>11070</v>
      </c>
      <c r="FY35" s="3">
        <v>10858</v>
      </c>
      <c r="FZ35" s="3">
        <v>10810</v>
      </c>
      <c r="GA35" s="3">
        <v>10783</v>
      </c>
      <c r="GB35" s="3">
        <v>10683</v>
      </c>
      <c r="GC35" s="3">
        <v>10679</v>
      </c>
      <c r="GD35" s="3">
        <v>10633</v>
      </c>
      <c r="GE35" s="3">
        <v>10580</v>
      </c>
      <c r="GF35" s="3">
        <v>10607</v>
      </c>
      <c r="GG35" s="3">
        <v>10522</v>
      </c>
      <c r="GH35" s="3">
        <v>10577</v>
      </c>
      <c r="GI35" s="3">
        <v>10572</v>
      </c>
      <c r="GJ35" s="3">
        <v>10559</v>
      </c>
      <c r="GK35" s="3">
        <v>10478</v>
      </c>
      <c r="GL35" s="3">
        <v>10471</v>
      </c>
      <c r="GM35" s="3">
        <v>10480</v>
      </c>
      <c r="GN35" s="3">
        <v>10406</v>
      </c>
      <c r="GO35" s="3">
        <v>10429</v>
      </c>
      <c r="GP35" s="3">
        <v>10512</v>
      </c>
      <c r="GQ35" s="3">
        <v>10554</v>
      </c>
      <c r="GR35" s="3">
        <v>10556</v>
      </c>
      <c r="GS35" s="3">
        <v>10613</v>
      </c>
      <c r="GT35" s="3">
        <v>10661</v>
      </c>
      <c r="GU35" s="3">
        <v>10736</v>
      </c>
      <c r="GV35" s="3">
        <v>10834</v>
      </c>
      <c r="GW35" s="3">
        <v>10956</v>
      </c>
      <c r="GX35" s="3">
        <v>11073</v>
      </c>
      <c r="GY35" s="3">
        <v>11221</v>
      </c>
      <c r="GZ35" s="3">
        <v>11301</v>
      </c>
      <c r="HA35" s="3">
        <v>11401</v>
      </c>
      <c r="HB35" s="3">
        <v>11498</v>
      </c>
      <c r="HC35" s="3">
        <v>11583</v>
      </c>
      <c r="HD35" s="3">
        <v>11665</v>
      </c>
      <c r="HE35" s="3">
        <v>11751</v>
      </c>
      <c r="HF35" s="3">
        <v>11829</v>
      </c>
      <c r="HG35" s="3">
        <v>11897</v>
      </c>
      <c r="HH35" s="3">
        <v>11914</v>
      </c>
      <c r="HI35" s="3">
        <v>11988</v>
      </c>
      <c r="HJ35" s="3">
        <v>12022</v>
      </c>
      <c r="HK35" s="3">
        <v>12111</v>
      </c>
      <c r="HL35" s="3">
        <v>12212</v>
      </c>
      <c r="HM35" s="3">
        <v>12262</v>
      </c>
      <c r="HN35" s="3">
        <v>12399</v>
      </c>
      <c r="HO35" s="3">
        <v>12470</v>
      </c>
      <c r="HP35" s="3">
        <v>12526</v>
      </c>
      <c r="HQ35" s="3">
        <v>12587</v>
      </c>
      <c r="HR35" s="3">
        <v>12627</v>
      </c>
      <c r="HS35" s="3">
        <v>12680</v>
      </c>
      <c r="HT35" s="3">
        <v>12703</v>
      </c>
      <c r="HU35" s="3">
        <v>12726</v>
      </c>
      <c r="HV35" s="3">
        <v>12808</v>
      </c>
      <c r="HW35" s="3">
        <v>12927</v>
      </c>
      <c r="HX35" s="3">
        <v>12949</v>
      </c>
      <c r="HY35" s="3">
        <v>12992</v>
      </c>
      <c r="HZ35" s="3">
        <v>13059</v>
      </c>
      <c r="IA35" s="3">
        <v>13094</v>
      </c>
      <c r="IB35" s="3">
        <v>13160</v>
      </c>
      <c r="IC35" s="3">
        <v>13192</v>
      </c>
      <c r="ID35" s="3">
        <v>13240</v>
      </c>
      <c r="IE35" s="3">
        <v>13299</v>
      </c>
      <c r="IF35" s="3">
        <v>13319</v>
      </c>
      <c r="IG35" s="3">
        <v>12908</v>
      </c>
      <c r="IH35" s="3">
        <v>12730</v>
      </c>
      <c r="II35" s="3">
        <v>12559</v>
      </c>
      <c r="IJ35" s="3">
        <v>12159</v>
      </c>
      <c r="IK35" s="3">
        <v>11903</v>
      </c>
      <c r="IL35" s="3">
        <v>11690</v>
      </c>
      <c r="IM35" s="3">
        <v>11406</v>
      </c>
      <c r="IN35" s="3">
        <v>11194</v>
      </c>
      <c r="IO35" s="3">
        <v>11005</v>
      </c>
      <c r="IP35" s="3">
        <v>10824</v>
      </c>
      <c r="IQ35" s="3">
        <v>10543</v>
      </c>
      <c r="IR35" s="3">
        <v>10524</v>
      </c>
      <c r="IS35" s="3">
        <v>10523</v>
      </c>
      <c r="IT35" s="3">
        <v>10577</v>
      </c>
      <c r="IU35" s="3">
        <v>10506</v>
      </c>
      <c r="IV35" s="3">
        <v>10452</v>
      </c>
      <c r="IW35" s="3">
        <v>10481</v>
      </c>
      <c r="IX35" s="3">
        <v>10453</v>
      </c>
      <c r="IY35" s="3">
        <v>10420</v>
      </c>
    </row>
    <row r="36" spans="1:259">
      <c r="A36" s="2" t="s">
        <v>33</v>
      </c>
      <c r="B36" s="7">
        <v>2139</v>
      </c>
      <c r="C36" s="7">
        <v>2151</v>
      </c>
      <c r="D36" s="7">
        <v>2202</v>
      </c>
      <c r="E36" s="7">
        <v>2204</v>
      </c>
      <c r="F36" s="7">
        <v>2209</v>
      </c>
      <c r="G36" s="7">
        <v>2197</v>
      </c>
      <c r="H36" s="7">
        <v>2197</v>
      </c>
      <c r="I36" s="7">
        <v>2229</v>
      </c>
      <c r="J36" s="7">
        <v>2311</v>
      </c>
      <c r="K36" s="7">
        <v>2356</v>
      </c>
      <c r="L36" s="7">
        <v>2352</v>
      </c>
      <c r="M36" s="7">
        <v>2379</v>
      </c>
      <c r="N36" s="7">
        <v>2405</v>
      </c>
      <c r="O36" s="7">
        <v>2459</v>
      </c>
      <c r="P36" s="7">
        <v>2478</v>
      </c>
      <c r="Q36" s="7">
        <v>2545</v>
      </c>
      <c r="R36" s="7">
        <v>2532</v>
      </c>
      <c r="S36" s="7">
        <v>2492</v>
      </c>
      <c r="T36" s="7">
        <v>2501</v>
      </c>
      <c r="U36" s="7">
        <v>2509</v>
      </c>
      <c r="V36" s="7">
        <v>2582</v>
      </c>
      <c r="W36" s="7">
        <v>2580</v>
      </c>
      <c r="X36" s="7">
        <v>2570</v>
      </c>
      <c r="Y36" s="7">
        <v>2622</v>
      </c>
      <c r="Z36" s="7">
        <v>2611</v>
      </c>
      <c r="AA36" s="7">
        <v>2648</v>
      </c>
      <c r="AB36" s="7">
        <v>2612</v>
      </c>
      <c r="AC36" s="7">
        <v>2657</v>
      </c>
      <c r="AD36" s="7">
        <v>2648</v>
      </c>
      <c r="AE36" s="7">
        <v>2704</v>
      </c>
      <c r="AF36" s="7">
        <v>2663</v>
      </c>
      <c r="AG36" s="7">
        <v>2611</v>
      </c>
      <c r="AH36" s="7">
        <v>2688</v>
      </c>
      <c r="AI36" s="7">
        <v>2722</v>
      </c>
      <c r="AJ36" s="7">
        <v>2712</v>
      </c>
      <c r="AK36" s="7">
        <v>2769</v>
      </c>
      <c r="AL36" s="7">
        <v>2783</v>
      </c>
      <c r="AM36" s="7">
        <v>2749</v>
      </c>
      <c r="AN36" s="7">
        <v>2740</v>
      </c>
      <c r="AO36" s="7">
        <v>2782</v>
      </c>
      <c r="AP36" s="7">
        <v>2755</v>
      </c>
      <c r="AQ36" s="7">
        <v>2704</v>
      </c>
      <c r="AR36" s="7">
        <v>2745</v>
      </c>
      <c r="AS36" s="7">
        <v>2731</v>
      </c>
      <c r="AT36" s="7">
        <v>2828</v>
      </c>
      <c r="AU36" s="7">
        <v>2830</v>
      </c>
      <c r="AV36" s="7">
        <v>2787</v>
      </c>
      <c r="AW36" s="7">
        <v>2764</v>
      </c>
      <c r="AX36" s="7">
        <v>2720</v>
      </c>
      <c r="AY36" s="7">
        <v>2724</v>
      </c>
      <c r="AZ36" s="7">
        <v>2781</v>
      </c>
      <c r="BA36" s="7">
        <v>2800</v>
      </c>
      <c r="BB36" s="7">
        <v>2775</v>
      </c>
      <c r="BC36" s="7">
        <v>2795</v>
      </c>
      <c r="BD36" s="7">
        <v>2838</v>
      </c>
      <c r="BE36" s="7">
        <v>2811</v>
      </c>
      <c r="BF36" s="7">
        <v>2915</v>
      </c>
      <c r="BG36" s="7">
        <v>2953</v>
      </c>
      <c r="BH36" s="7">
        <v>2987</v>
      </c>
      <c r="BI36" s="7">
        <v>2987</v>
      </c>
      <c r="BJ36" s="7">
        <v>2982</v>
      </c>
      <c r="BK36" s="7">
        <v>3005</v>
      </c>
      <c r="BL36" s="7">
        <v>2987</v>
      </c>
      <c r="BM36" s="7">
        <v>3010</v>
      </c>
      <c r="BN36" s="7">
        <v>3027</v>
      </c>
      <c r="BO36" s="7">
        <v>2974</v>
      </c>
      <c r="BP36" s="7">
        <v>3066</v>
      </c>
      <c r="BQ36" s="7">
        <v>3092</v>
      </c>
      <c r="BR36" s="7">
        <v>3166</v>
      </c>
      <c r="BS36" s="7">
        <v>3158</v>
      </c>
      <c r="BT36" s="7">
        <v>3162</v>
      </c>
      <c r="BU36" s="7">
        <v>3104</v>
      </c>
      <c r="BV36" s="7">
        <v>3117</v>
      </c>
      <c r="BW36" s="7">
        <v>3151</v>
      </c>
      <c r="BX36" s="7">
        <v>3233</v>
      </c>
      <c r="BY36" s="7">
        <v>3280</v>
      </c>
      <c r="BZ36" s="7">
        <v>3319</v>
      </c>
      <c r="CA36" s="7">
        <v>3324</v>
      </c>
      <c r="CB36" s="7">
        <v>3319</v>
      </c>
      <c r="CC36" s="7">
        <v>3315</v>
      </c>
      <c r="CD36" s="7">
        <v>3357</v>
      </c>
      <c r="CE36" s="7">
        <v>3392</v>
      </c>
      <c r="CF36" s="7">
        <v>3381</v>
      </c>
      <c r="CG36" s="7">
        <v>3376</v>
      </c>
      <c r="CH36" s="7">
        <v>3437</v>
      </c>
      <c r="CI36" s="7">
        <v>3418</v>
      </c>
      <c r="CJ36" s="7">
        <v>3382</v>
      </c>
      <c r="CK36" s="7">
        <v>3424</v>
      </c>
      <c r="CL36" s="7">
        <v>3464</v>
      </c>
      <c r="CM36" s="7">
        <v>3431</v>
      </c>
      <c r="CN36" s="7">
        <v>3430</v>
      </c>
      <c r="CO36" s="7">
        <v>3410</v>
      </c>
      <c r="CP36" s="7">
        <v>3465</v>
      </c>
      <c r="CQ36" s="7">
        <v>3482</v>
      </c>
      <c r="CR36" s="7">
        <v>3499</v>
      </c>
      <c r="CS36" s="7">
        <v>3446</v>
      </c>
      <c r="CT36" s="7">
        <v>3514</v>
      </c>
      <c r="CU36" s="7">
        <v>3460</v>
      </c>
      <c r="CV36" s="7">
        <v>3388</v>
      </c>
      <c r="CW36" s="7">
        <v>3356</v>
      </c>
      <c r="CX36" s="3">
        <v>3271</v>
      </c>
      <c r="CY36" s="3">
        <v>3259</v>
      </c>
      <c r="CZ36" s="3">
        <v>3282</v>
      </c>
      <c r="DA36" s="3">
        <v>3299</v>
      </c>
      <c r="DB36" s="3">
        <v>3287</v>
      </c>
      <c r="DC36" s="3">
        <v>3269</v>
      </c>
      <c r="DD36" s="3">
        <v>3249</v>
      </c>
      <c r="DE36" s="3">
        <v>3222</v>
      </c>
      <c r="DF36" s="3">
        <v>3237</v>
      </c>
      <c r="DG36" s="3">
        <v>3238</v>
      </c>
      <c r="DH36" s="3">
        <v>3205</v>
      </c>
      <c r="DI36" s="3">
        <v>3208</v>
      </c>
      <c r="DJ36" s="3">
        <v>3217</v>
      </c>
      <c r="DK36" s="3">
        <v>3220</v>
      </c>
      <c r="DL36" s="3">
        <v>3244</v>
      </c>
      <c r="DM36" s="3">
        <v>3234</v>
      </c>
      <c r="DN36" s="3">
        <v>3201</v>
      </c>
      <c r="DO36" s="3">
        <v>3245</v>
      </c>
      <c r="DP36" s="3">
        <v>3250</v>
      </c>
      <c r="DQ36" s="3">
        <v>3245</v>
      </c>
      <c r="DR36" s="3">
        <v>3304</v>
      </c>
      <c r="DS36" s="3">
        <v>3303</v>
      </c>
      <c r="DT36" s="3">
        <v>3321</v>
      </c>
      <c r="DU36" s="40">
        <v>3346</v>
      </c>
      <c r="DV36" s="3">
        <v>3372</v>
      </c>
      <c r="DW36" s="3">
        <v>3359</v>
      </c>
      <c r="DX36" s="3">
        <v>3362</v>
      </c>
      <c r="DY36" s="3">
        <v>3374</v>
      </c>
      <c r="DZ36" s="40">
        <v>3395</v>
      </c>
      <c r="EA36" s="40">
        <v>3402</v>
      </c>
      <c r="EB36" s="40">
        <v>3388</v>
      </c>
      <c r="EC36" s="40">
        <v>3423</v>
      </c>
      <c r="ED36" s="40">
        <v>3442</v>
      </c>
      <c r="EE36" s="40">
        <v>3412</v>
      </c>
      <c r="EF36" s="40">
        <v>3459</v>
      </c>
      <c r="EG36" s="40">
        <v>3492</v>
      </c>
      <c r="EH36" s="3">
        <v>3429</v>
      </c>
      <c r="EI36" s="3">
        <v>3467</v>
      </c>
      <c r="EJ36" s="3">
        <v>3644</v>
      </c>
      <c r="EK36" s="3">
        <v>3728</v>
      </c>
      <c r="EL36" s="3">
        <v>3825</v>
      </c>
      <c r="EM36" s="3">
        <v>3862</v>
      </c>
      <c r="EN36" s="3">
        <v>3852</v>
      </c>
      <c r="EO36" s="3">
        <v>3849</v>
      </c>
      <c r="EP36" s="3">
        <v>3857</v>
      </c>
      <c r="EQ36" s="3">
        <v>3897</v>
      </c>
      <c r="ER36" s="3">
        <v>3905</v>
      </c>
      <c r="ES36" s="3">
        <v>3884</v>
      </c>
      <c r="ET36" s="3">
        <v>3910</v>
      </c>
      <c r="EU36" s="3">
        <v>3990</v>
      </c>
      <c r="EV36" s="3">
        <v>4026</v>
      </c>
      <c r="EW36" s="3">
        <v>4037</v>
      </c>
      <c r="EX36" s="3">
        <v>4075</v>
      </c>
      <c r="EY36" s="3">
        <v>4058</v>
      </c>
      <c r="EZ36" s="3">
        <v>4122</v>
      </c>
      <c r="FA36" s="3">
        <v>4123</v>
      </c>
      <c r="FB36" s="3">
        <v>4170</v>
      </c>
      <c r="FC36" s="3">
        <v>4189</v>
      </c>
      <c r="FD36" s="3">
        <v>4178</v>
      </c>
      <c r="FE36" s="3">
        <v>4168</v>
      </c>
      <c r="FF36" s="3">
        <v>4178</v>
      </c>
      <c r="FG36" s="3">
        <v>4187</v>
      </c>
      <c r="FH36" s="3">
        <v>4231</v>
      </c>
      <c r="FI36" s="3">
        <v>4245</v>
      </c>
      <c r="FJ36" s="3">
        <v>4235</v>
      </c>
      <c r="FK36" s="3">
        <v>4240</v>
      </c>
      <c r="FL36" s="3">
        <v>4204</v>
      </c>
      <c r="FM36" s="3">
        <v>4161</v>
      </c>
      <c r="FN36" s="3">
        <v>4177</v>
      </c>
      <c r="FO36" s="3">
        <v>4193</v>
      </c>
      <c r="FP36" s="3">
        <v>4199</v>
      </c>
      <c r="FQ36" s="3">
        <v>4238</v>
      </c>
      <c r="FR36" s="3">
        <v>4265</v>
      </c>
      <c r="FS36" s="3">
        <v>4287</v>
      </c>
      <c r="FT36" s="3">
        <v>4294</v>
      </c>
      <c r="FU36" s="3">
        <v>4331</v>
      </c>
      <c r="FV36" s="3">
        <v>4349</v>
      </c>
      <c r="FW36" s="3">
        <v>4304</v>
      </c>
      <c r="FX36" s="3">
        <v>4295</v>
      </c>
      <c r="FY36" s="3">
        <v>4294</v>
      </c>
      <c r="FZ36" s="3">
        <v>4272</v>
      </c>
      <c r="GA36" s="3">
        <v>4260</v>
      </c>
      <c r="GB36" s="3">
        <v>4234</v>
      </c>
      <c r="GC36" s="3">
        <v>4249</v>
      </c>
      <c r="GD36" s="3">
        <v>4186</v>
      </c>
      <c r="GE36" s="3">
        <v>4200</v>
      </c>
      <c r="GF36" s="3">
        <v>4244</v>
      </c>
      <c r="GG36" s="3">
        <v>4260</v>
      </c>
      <c r="GH36" s="3">
        <v>4269</v>
      </c>
      <c r="GI36" s="3">
        <v>4253</v>
      </c>
      <c r="GJ36" s="3">
        <v>4250</v>
      </c>
      <c r="GK36" s="3">
        <v>4255</v>
      </c>
      <c r="GL36" s="3">
        <v>4275</v>
      </c>
      <c r="GM36" s="3">
        <v>4260</v>
      </c>
      <c r="GN36" s="3">
        <v>4228</v>
      </c>
      <c r="GO36" s="3">
        <v>4221</v>
      </c>
      <c r="GP36" s="3">
        <v>4170</v>
      </c>
      <c r="GQ36" s="3">
        <v>4179</v>
      </c>
      <c r="GR36" s="3">
        <v>4131</v>
      </c>
      <c r="GS36" s="3">
        <v>4122</v>
      </c>
      <c r="GT36" s="3">
        <v>4124</v>
      </c>
      <c r="GU36" s="3">
        <v>4209</v>
      </c>
      <c r="GV36" s="3">
        <v>4241</v>
      </c>
      <c r="GW36" s="3">
        <v>4288</v>
      </c>
      <c r="GX36" s="3">
        <v>4348</v>
      </c>
      <c r="GY36" s="3">
        <v>4402</v>
      </c>
      <c r="GZ36" s="3">
        <v>4472</v>
      </c>
      <c r="HA36" s="3">
        <v>4504</v>
      </c>
      <c r="HB36" s="3">
        <v>4540</v>
      </c>
      <c r="HC36" s="3">
        <v>4630</v>
      </c>
      <c r="HD36" s="3">
        <v>4629</v>
      </c>
      <c r="HE36" s="3">
        <v>4649</v>
      </c>
      <c r="HF36" s="3">
        <v>4723</v>
      </c>
      <c r="HG36" s="3">
        <v>4731</v>
      </c>
      <c r="HH36" s="3">
        <v>4762</v>
      </c>
      <c r="HI36" s="3">
        <v>4770</v>
      </c>
      <c r="HJ36" s="3">
        <v>4805</v>
      </c>
      <c r="HK36" s="3">
        <v>4834</v>
      </c>
      <c r="HL36" s="3">
        <v>4877</v>
      </c>
      <c r="HM36" s="3">
        <v>4886</v>
      </c>
      <c r="HN36" s="3">
        <v>4911</v>
      </c>
      <c r="HO36" s="3">
        <v>4957</v>
      </c>
      <c r="HP36" s="3">
        <v>5001</v>
      </c>
      <c r="HQ36" s="3">
        <v>5021</v>
      </c>
      <c r="HR36" s="3">
        <v>5087</v>
      </c>
      <c r="HS36" s="3">
        <v>5105</v>
      </c>
      <c r="HT36" s="3">
        <v>5172</v>
      </c>
      <c r="HU36" s="3">
        <v>5182</v>
      </c>
      <c r="HV36" s="3">
        <v>5195</v>
      </c>
      <c r="HW36" s="3">
        <v>5219</v>
      </c>
      <c r="HX36" s="3">
        <v>5249</v>
      </c>
      <c r="HY36" s="3">
        <v>5241</v>
      </c>
      <c r="HZ36" s="3">
        <v>5287</v>
      </c>
      <c r="IA36" s="3">
        <v>5297</v>
      </c>
      <c r="IB36" s="3">
        <v>5352</v>
      </c>
      <c r="IC36" s="3">
        <v>5388</v>
      </c>
      <c r="ID36" s="3">
        <v>5429</v>
      </c>
      <c r="IE36" s="3">
        <v>5452</v>
      </c>
      <c r="IF36" s="3">
        <v>5427</v>
      </c>
      <c r="IG36" s="3">
        <v>5290</v>
      </c>
      <c r="IH36" s="3">
        <v>5220</v>
      </c>
      <c r="II36" s="3">
        <v>5169</v>
      </c>
      <c r="IJ36" s="3">
        <v>5014</v>
      </c>
      <c r="IK36" s="3">
        <v>4863</v>
      </c>
      <c r="IL36" s="3">
        <v>4827</v>
      </c>
      <c r="IM36" s="3">
        <v>4695</v>
      </c>
      <c r="IN36" s="3">
        <v>4622</v>
      </c>
      <c r="IO36" s="3">
        <v>4560</v>
      </c>
      <c r="IP36" s="3">
        <v>4377</v>
      </c>
      <c r="IQ36" s="3">
        <v>4269</v>
      </c>
      <c r="IR36" s="3">
        <v>4170</v>
      </c>
      <c r="IS36" s="3">
        <v>4146</v>
      </c>
      <c r="IT36" s="3">
        <v>4134</v>
      </c>
      <c r="IU36" s="3">
        <v>4163</v>
      </c>
      <c r="IV36" s="3">
        <v>4156</v>
      </c>
      <c r="IW36" s="3">
        <v>4195</v>
      </c>
      <c r="IX36" s="3">
        <v>4226</v>
      </c>
      <c r="IY36" s="3">
        <v>4199</v>
      </c>
    </row>
    <row r="37" spans="1:259">
      <c r="A37" s="2" t="s">
        <v>34</v>
      </c>
      <c r="B37" s="7">
        <v>26698</v>
      </c>
      <c r="C37" s="7">
        <v>26827</v>
      </c>
      <c r="D37" s="7">
        <v>27329</v>
      </c>
      <c r="E37" s="7">
        <v>27096</v>
      </c>
      <c r="F37" s="7">
        <v>27390</v>
      </c>
      <c r="G37" s="7">
        <v>26998</v>
      </c>
      <c r="H37" s="7">
        <v>27700</v>
      </c>
      <c r="I37" s="7">
        <v>27943</v>
      </c>
      <c r="J37" s="7">
        <v>27850</v>
      </c>
      <c r="K37" s="7">
        <v>28228</v>
      </c>
      <c r="L37" s="7">
        <v>28837</v>
      </c>
      <c r="M37" s="7">
        <v>28353</v>
      </c>
      <c r="N37" s="7">
        <v>28718</v>
      </c>
      <c r="O37" s="7">
        <v>29164</v>
      </c>
      <c r="P37" s="7">
        <v>28931</v>
      </c>
      <c r="Q37" s="7">
        <v>29193</v>
      </c>
      <c r="R37" s="7">
        <v>29188</v>
      </c>
      <c r="S37" s="7">
        <v>29241</v>
      </c>
      <c r="T37" s="7">
        <v>29864</v>
      </c>
      <c r="U37" s="7">
        <v>29778</v>
      </c>
      <c r="V37" s="7">
        <v>30068</v>
      </c>
      <c r="W37" s="7">
        <v>30281</v>
      </c>
      <c r="X37" s="7">
        <v>30741</v>
      </c>
      <c r="Y37" s="7">
        <v>30274</v>
      </c>
      <c r="Z37" s="7">
        <v>30244</v>
      </c>
      <c r="AA37" s="7">
        <v>30632</v>
      </c>
      <c r="AB37" s="7">
        <v>30598</v>
      </c>
      <c r="AC37" s="7">
        <v>31054</v>
      </c>
      <c r="AD37" s="7">
        <v>30677</v>
      </c>
      <c r="AE37" s="7">
        <v>30807</v>
      </c>
      <c r="AF37" s="7">
        <v>31345</v>
      </c>
      <c r="AG37" s="7">
        <v>30897</v>
      </c>
      <c r="AH37" s="7">
        <v>31222</v>
      </c>
      <c r="AI37" s="7">
        <v>31266</v>
      </c>
      <c r="AJ37" s="7">
        <v>31774</v>
      </c>
      <c r="AK37" s="7">
        <v>32430</v>
      </c>
      <c r="AL37" s="7">
        <v>32596</v>
      </c>
      <c r="AM37" s="7">
        <v>32969</v>
      </c>
      <c r="AN37" s="7">
        <v>32934</v>
      </c>
      <c r="AO37" s="7">
        <v>33282</v>
      </c>
      <c r="AP37" s="7">
        <v>32789</v>
      </c>
      <c r="AQ37" s="7">
        <v>32809</v>
      </c>
      <c r="AR37" s="7">
        <v>33143</v>
      </c>
      <c r="AS37" s="7">
        <v>32931</v>
      </c>
      <c r="AT37" s="7">
        <v>33821</v>
      </c>
      <c r="AU37" s="7">
        <v>33674</v>
      </c>
      <c r="AV37" s="7">
        <v>33387</v>
      </c>
      <c r="AW37" s="7">
        <v>33527</v>
      </c>
      <c r="AX37" s="7">
        <v>33673</v>
      </c>
      <c r="AY37" s="7">
        <v>33806</v>
      </c>
      <c r="AZ37" s="7">
        <v>34055</v>
      </c>
      <c r="BA37" s="7">
        <v>33945</v>
      </c>
      <c r="BB37" s="7">
        <v>33878</v>
      </c>
      <c r="BC37" s="7">
        <v>34068</v>
      </c>
      <c r="BD37" s="7">
        <v>34120</v>
      </c>
      <c r="BE37" s="7">
        <v>34005</v>
      </c>
      <c r="BF37" s="7">
        <v>34723</v>
      </c>
      <c r="BG37" s="7">
        <v>34624</v>
      </c>
      <c r="BH37" s="7">
        <v>35091</v>
      </c>
      <c r="BI37" s="7">
        <v>35079</v>
      </c>
      <c r="BJ37" s="7">
        <v>35001</v>
      </c>
      <c r="BK37" s="7">
        <v>35247</v>
      </c>
      <c r="BL37" s="7">
        <v>35669</v>
      </c>
      <c r="BM37" s="7">
        <v>35591</v>
      </c>
      <c r="BN37" s="7">
        <v>35727</v>
      </c>
      <c r="BO37" s="7">
        <v>35837</v>
      </c>
      <c r="BP37" s="7">
        <v>36138</v>
      </c>
      <c r="BQ37" s="7">
        <v>36353</v>
      </c>
      <c r="BR37" s="7">
        <v>36734</v>
      </c>
      <c r="BS37" s="7">
        <v>36708</v>
      </c>
      <c r="BT37" s="7">
        <v>36869</v>
      </c>
      <c r="BU37" s="7">
        <v>37115</v>
      </c>
      <c r="BV37" s="7">
        <v>37197</v>
      </c>
      <c r="BW37" s="7">
        <v>37679</v>
      </c>
      <c r="BX37" s="7">
        <v>37613</v>
      </c>
      <c r="BY37" s="7">
        <v>37813</v>
      </c>
      <c r="BZ37" s="7">
        <v>37721</v>
      </c>
      <c r="CA37" s="7">
        <v>37680</v>
      </c>
      <c r="CB37" s="7">
        <v>37846</v>
      </c>
      <c r="CC37" s="7">
        <v>38002</v>
      </c>
      <c r="CD37" s="7">
        <v>38728</v>
      </c>
      <c r="CE37" s="7">
        <v>38618</v>
      </c>
      <c r="CF37" s="7">
        <v>38771</v>
      </c>
      <c r="CG37" s="7">
        <v>38984</v>
      </c>
      <c r="CH37" s="7">
        <v>39355</v>
      </c>
      <c r="CI37" s="7">
        <v>39762</v>
      </c>
      <c r="CJ37" s="7">
        <v>39484</v>
      </c>
      <c r="CK37" s="7">
        <v>39912</v>
      </c>
      <c r="CL37" s="7">
        <v>39817</v>
      </c>
      <c r="CM37" s="7">
        <v>39788</v>
      </c>
      <c r="CN37" s="7">
        <v>40108</v>
      </c>
      <c r="CO37" s="7">
        <v>40087</v>
      </c>
      <c r="CP37" s="7">
        <v>40618</v>
      </c>
      <c r="CQ37" s="7">
        <v>40558</v>
      </c>
      <c r="CR37" s="7">
        <v>40604</v>
      </c>
      <c r="CS37" s="7">
        <v>40542</v>
      </c>
      <c r="CT37" s="7">
        <v>40883</v>
      </c>
      <c r="CU37" s="7">
        <v>40825</v>
      </c>
      <c r="CV37" s="7">
        <v>40244</v>
      </c>
      <c r="CW37" s="7">
        <v>40043</v>
      </c>
      <c r="CX37" s="3">
        <v>38750</v>
      </c>
      <c r="CY37" s="3">
        <v>38523</v>
      </c>
      <c r="CZ37" s="3">
        <v>38886</v>
      </c>
      <c r="DA37" s="3">
        <v>39152</v>
      </c>
      <c r="DB37" s="3">
        <v>39106</v>
      </c>
      <c r="DC37" s="3">
        <v>38920</v>
      </c>
      <c r="DD37" s="3">
        <v>38920</v>
      </c>
      <c r="DE37" s="3">
        <v>38680</v>
      </c>
      <c r="DF37" s="3">
        <v>38893</v>
      </c>
      <c r="DG37" s="3">
        <v>38782</v>
      </c>
      <c r="DH37" s="3">
        <v>38724</v>
      </c>
      <c r="DI37" s="3">
        <v>38826</v>
      </c>
      <c r="DJ37" s="3">
        <v>38590</v>
      </c>
      <c r="DK37" s="3">
        <v>38715</v>
      </c>
      <c r="DL37" s="3">
        <v>39151</v>
      </c>
      <c r="DM37" s="3">
        <v>39215</v>
      </c>
      <c r="DN37" s="3">
        <v>39355</v>
      </c>
      <c r="DO37" s="3">
        <v>39361</v>
      </c>
      <c r="DP37" s="3">
        <v>39412</v>
      </c>
      <c r="DQ37" s="3">
        <v>39380</v>
      </c>
      <c r="DR37" s="3">
        <v>39644</v>
      </c>
      <c r="DS37" s="3">
        <v>39703</v>
      </c>
      <c r="DT37" s="3">
        <v>39661</v>
      </c>
      <c r="DU37" s="40">
        <v>39991</v>
      </c>
      <c r="DV37" s="3">
        <v>39973</v>
      </c>
      <c r="DW37" s="3">
        <v>40174</v>
      </c>
      <c r="DX37" s="3">
        <v>40249</v>
      </c>
      <c r="DY37" s="3">
        <v>40507</v>
      </c>
      <c r="DZ37" s="40">
        <v>41112</v>
      </c>
      <c r="EA37" s="40">
        <v>41544</v>
      </c>
      <c r="EB37" s="40">
        <v>41557</v>
      </c>
      <c r="EC37" s="40">
        <v>41548</v>
      </c>
      <c r="ED37" s="40">
        <v>41780</v>
      </c>
      <c r="EE37" s="40">
        <v>41652</v>
      </c>
      <c r="EF37" s="40">
        <v>41779</v>
      </c>
      <c r="EG37" s="40">
        <v>41856</v>
      </c>
      <c r="EH37" s="3">
        <v>41648</v>
      </c>
      <c r="EI37" s="3">
        <v>41830</v>
      </c>
      <c r="EJ37" s="3">
        <v>43606</v>
      </c>
      <c r="EK37" s="3">
        <v>44703</v>
      </c>
      <c r="EL37" s="3">
        <v>46012</v>
      </c>
      <c r="EM37" s="3">
        <v>46694</v>
      </c>
      <c r="EN37" s="3">
        <v>47232</v>
      </c>
      <c r="EO37" s="3">
        <v>47806</v>
      </c>
      <c r="EP37" s="3">
        <v>48369</v>
      </c>
      <c r="EQ37" s="3">
        <v>48744</v>
      </c>
      <c r="ER37" s="3">
        <v>49398</v>
      </c>
      <c r="ES37" s="3">
        <v>49729</v>
      </c>
      <c r="ET37" s="3">
        <v>50016</v>
      </c>
      <c r="EU37" s="3">
        <v>50892</v>
      </c>
      <c r="EV37" s="3">
        <v>51259</v>
      </c>
      <c r="EW37" s="3">
        <v>51621</v>
      </c>
      <c r="EX37" s="3">
        <v>52230</v>
      </c>
      <c r="EY37" s="3">
        <v>52272</v>
      </c>
      <c r="EZ37" s="3">
        <v>52449</v>
      </c>
      <c r="FA37" s="3">
        <v>52492</v>
      </c>
      <c r="FB37" s="3">
        <v>52831</v>
      </c>
      <c r="FC37" s="3">
        <v>52926</v>
      </c>
      <c r="FD37" s="3">
        <v>52921</v>
      </c>
      <c r="FE37" s="3">
        <v>53041</v>
      </c>
      <c r="FF37" s="3">
        <v>53464</v>
      </c>
      <c r="FG37" s="3">
        <v>53830</v>
      </c>
      <c r="FH37" s="3">
        <v>54422</v>
      </c>
      <c r="FI37" s="3">
        <v>54574</v>
      </c>
      <c r="FJ37" s="3">
        <v>54595</v>
      </c>
      <c r="FK37" s="3">
        <v>54685</v>
      </c>
      <c r="FL37" s="3">
        <v>54684</v>
      </c>
      <c r="FM37" s="3">
        <v>54816</v>
      </c>
      <c r="FN37" s="3">
        <v>54900</v>
      </c>
      <c r="FO37" s="3">
        <v>55241</v>
      </c>
      <c r="FP37" s="3">
        <v>55218</v>
      </c>
      <c r="FQ37" s="3">
        <v>55543</v>
      </c>
      <c r="FR37" s="3">
        <v>55811</v>
      </c>
      <c r="FS37" s="3">
        <v>55975</v>
      </c>
      <c r="FT37" s="3">
        <v>56314</v>
      </c>
      <c r="FU37" s="3">
        <v>56384</v>
      </c>
      <c r="FV37" s="3">
        <v>56347</v>
      </c>
      <c r="FW37" s="3">
        <v>56014</v>
      </c>
      <c r="FX37" s="3">
        <v>56467</v>
      </c>
      <c r="FY37" s="3">
        <v>56270</v>
      </c>
      <c r="FZ37" s="3">
        <v>56402</v>
      </c>
      <c r="GA37" s="3">
        <v>56269</v>
      </c>
      <c r="GB37" s="3">
        <v>55894</v>
      </c>
      <c r="GC37" s="3">
        <v>56082</v>
      </c>
      <c r="GD37" s="3">
        <v>55966</v>
      </c>
      <c r="GE37" s="3">
        <v>55929</v>
      </c>
      <c r="GF37" s="3">
        <v>56326</v>
      </c>
      <c r="GG37" s="3">
        <v>56320</v>
      </c>
      <c r="GH37" s="3">
        <v>56423</v>
      </c>
      <c r="GI37" s="3">
        <v>56670</v>
      </c>
      <c r="GJ37" s="3">
        <v>56529</v>
      </c>
      <c r="GK37" s="3">
        <v>56228</v>
      </c>
      <c r="GL37" s="3">
        <v>56376</v>
      </c>
      <c r="GM37" s="3">
        <v>56182</v>
      </c>
      <c r="GN37" s="3">
        <v>56070</v>
      </c>
      <c r="GO37" s="3">
        <v>56136</v>
      </c>
      <c r="GP37" s="3">
        <v>56386</v>
      </c>
      <c r="GQ37" s="3">
        <v>56418</v>
      </c>
      <c r="GR37" s="3">
        <v>56430</v>
      </c>
      <c r="GS37" s="3">
        <v>56388</v>
      </c>
      <c r="GT37" s="3">
        <v>56618</v>
      </c>
      <c r="GU37" s="3">
        <v>57648</v>
      </c>
      <c r="GV37" s="3">
        <v>58434</v>
      </c>
      <c r="GW37" s="3">
        <v>59081</v>
      </c>
      <c r="GX37" s="3">
        <v>59606</v>
      </c>
      <c r="GY37" s="3">
        <v>60178</v>
      </c>
      <c r="GZ37" s="3">
        <v>60831</v>
      </c>
      <c r="HA37" s="3">
        <v>61408</v>
      </c>
      <c r="HB37" s="3">
        <v>61933</v>
      </c>
      <c r="HC37" s="3">
        <v>62660</v>
      </c>
      <c r="HD37" s="3">
        <v>63257</v>
      </c>
      <c r="HE37" s="3">
        <v>63746</v>
      </c>
      <c r="HF37" s="3">
        <v>64258</v>
      </c>
      <c r="HG37" s="3">
        <v>64583</v>
      </c>
      <c r="HH37" s="3">
        <v>64903</v>
      </c>
      <c r="HI37" s="3">
        <v>65295</v>
      </c>
      <c r="HJ37" s="3">
        <v>65680</v>
      </c>
      <c r="HK37" s="3">
        <v>66127</v>
      </c>
      <c r="HL37" s="3">
        <v>66572</v>
      </c>
      <c r="HM37" s="3">
        <v>67005</v>
      </c>
      <c r="HN37" s="3">
        <v>67509</v>
      </c>
      <c r="HO37" s="3">
        <v>67921</v>
      </c>
      <c r="HP37" s="3">
        <v>68158</v>
      </c>
      <c r="HQ37" s="3">
        <v>68414</v>
      </c>
      <c r="HR37" s="3">
        <v>68921</v>
      </c>
      <c r="HS37" s="3">
        <v>69228</v>
      </c>
      <c r="HT37" s="3">
        <v>69536</v>
      </c>
      <c r="HU37" s="3">
        <v>69813</v>
      </c>
      <c r="HV37" s="3">
        <v>70144</v>
      </c>
      <c r="HW37" s="3">
        <v>70655</v>
      </c>
      <c r="HX37" s="3">
        <v>71024</v>
      </c>
      <c r="HY37" s="3">
        <v>71242</v>
      </c>
      <c r="HZ37" s="3">
        <v>71560</v>
      </c>
      <c r="IA37" s="3">
        <v>71796</v>
      </c>
      <c r="IB37" s="3">
        <v>72278</v>
      </c>
      <c r="IC37" s="3">
        <v>72590</v>
      </c>
      <c r="ID37" s="3">
        <v>72937</v>
      </c>
      <c r="IE37" s="3">
        <v>73140</v>
      </c>
      <c r="IF37" s="3">
        <v>73107</v>
      </c>
      <c r="IG37" s="3">
        <v>72033</v>
      </c>
      <c r="IH37" s="3">
        <v>71004</v>
      </c>
      <c r="II37" s="3">
        <v>70243</v>
      </c>
      <c r="IJ37" s="3">
        <v>68858</v>
      </c>
      <c r="IK37" s="3">
        <v>67528</v>
      </c>
      <c r="IL37" s="3">
        <v>66360</v>
      </c>
      <c r="IM37" s="3">
        <v>64955</v>
      </c>
      <c r="IN37" s="3">
        <v>63853</v>
      </c>
      <c r="IO37" s="3">
        <v>63297</v>
      </c>
      <c r="IP37" s="3">
        <v>62273</v>
      </c>
      <c r="IQ37" s="3">
        <v>60992</v>
      </c>
      <c r="IR37" s="3">
        <v>60159</v>
      </c>
      <c r="IS37" s="3">
        <v>59625</v>
      </c>
      <c r="IT37" s="3">
        <v>59852</v>
      </c>
      <c r="IU37" s="3">
        <v>59837</v>
      </c>
      <c r="IV37" s="3">
        <v>59691</v>
      </c>
      <c r="IW37" s="3">
        <v>59939</v>
      </c>
      <c r="IX37" s="3">
        <v>59686</v>
      </c>
      <c r="IY37" s="3">
        <v>59570</v>
      </c>
    </row>
    <row r="38" spans="1:259">
      <c r="A38" s="2" t="s">
        <v>35</v>
      </c>
      <c r="B38" s="7">
        <v>41348</v>
      </c>
      <c r="C38" s="7">
        <v>41877</v>
      </c>
      <c r="D38" s="7">
        <v>42235</v>
      </c>
      <c r="E38" s="7">
        <v>42544</v>
      </c>
      <c r="F38" s="7">
        <v>43151</v>
      </c>
      <c r="G38" s="7">
        <v>43196</v>
      </c>
      <c r="H38" s="7">
        <v>44142</v>
      </c>
      <c r="I38" s="7">
        <v>45147</v>
      </c>
      <c r="J38" s="7">
        <v>45572</v>
      </c>
      <c r="K38" s="7">
        <v>45866</v>
      </c>
      <c r="L38" s="7">
        <v>46823</v>
      </c>
      <c r="M38" s="7">
        <v>46737</v>
      </c>
      <c r="N38" s="7">
        <v>47517</v>
      </c>
      <c r="O38" s="7">
        <v>48390</v>
      </c>
      <c r="P38" s="7">
        <v>48572</v>
      </c>
      <c r="Q38" s="7">
        <v>49380</v>
      </c>
      <c r="R38" s="7">
        <v>49637</v>
      </c>
      <c r="S38" s="7">
        <v>49602</v>
      </c>
      <c r="T38" s="7">
        <v>50581</v>
      </c>
      <c r="U38" s="7">
        <v>50752</v>
      </c>
      <c r="V38" s="7">
        <v>51346</v>
      </c>
      <c r="W38" s="7">
        <v>51968</v>
      </c>
      <c r="X38" s="7">
        <v>52327</v>
      </c>
      <c r="Y38" s="7">
        <v>52082</v>
      </c>
      <c r="Z38" s="7">
        <v>52282</v>
      </c>
      <c r="AA38" s="7">
        <v>52775</v>
      </c>
      <c r="AB38" s="7">
        <v>52913</v>
      </c>
      <c r="AC38" s="7">
        <v>53451</v>
      </c>
      <c r="AD38" s="7">
        <v>53655</v>
      </c>
      <c r="AE38" s="7">
        <v>54720</v>
      </c>
      <c r="AF38" s="7">
        <v>55182</v>
      </c>
      <c r="AG38" s="7">
        <v>54864</v>
      </c>
      <c r="AH38" s="7">
        <v>55407</v>
      </c>
      <c r="AI38" s="7">
        <v>55989</v>
      </c>
      <c r="AJ38" s="7">
        <v>55918</v>
      </c>
      <c r="AK38" s="7">
        <v>56008</v>
      </c>
      <c r="AL38" s="7">
        <v>56377</v>
      </c>
      <c r="AM38" s="7">
        <v>57228</v>
      </c>
      <c r="AN38" s="7">
        <v>57083</v>
      </c>
      <c r="AO38" s="7">
        <v>56797</v>
      </c>
      <c r="AP38" s="7">
        <v>55603</v>
      </c>
      <c r="AQ38" s="7">
        <v>55626</v>
      </c>
      <c r="AR38" s="7">
        <v>55747</v>
      </c>
      <c r="AS38" s="7">
        <v>55167</v>
      </c>
      <c r="AT38" s="7">
        <v>55701</v>
      </c>
      <c r="AU38" s="7">
        <v>54974</v>
      </c>
      <c r="AV38" s="7">
        <v>54561</v>
      </c>
      <c r="AW38" s="7">
        <v>54436</v>
      </c>
      <c r="AX38" s="7">
        <v>54995</v>
      </c>
      <c r="AY38" s="7">
        <v>55008</v>
      </c>
      <c r="AZ38" s="7">
        <v>55369</v>
      </c>
      <c r="BA38" s="7">
        <v>55168</v>
      </c>
      <c r="BB38" s="7">
        <v>54620</v>
      </c>
      <c r="BC38" s="7">
        <v>55060</v>
      </c>
      <c r="BD38" s="7">
        <v>54752</v>
      </c>
      <c r="BE38" s="7">
        <v>54687</v>
      </c>
      <c r="BF38" s="7">
        <v>55535</v>
      </c>
      <c r="BG38" s="7">
        <v>55494</v>
      </c>
      <c r="BH38" s="7">
        <v>56156</v>
      </c>
      <c r="BI38" s="7">
        <v>56403</v>
      </c>
      <c r="BJ38" s="7">
        <v>56154</v>
      </c>
      <c r="BK38" s="7">
        <v>56593</v>
      </c>
      <c r="BL38" s="7">
        <v>57107</v>
      </c>
      <c r="BM38" s="7">
        <v>57324</v>
      </c>
      <c r="BN38" s="7">
        <v>57820</v>
      </c>
      <c r="BO38" s="7">
        <v>58442</v>
      </c>
      <c r="BP38" s="7">
        <v>59118</v>
      </c>
      <c r="BQ38" s="7">
        <v>59667</v>
      </c>
      <c r="BR38" s="7">
        <v>60620</v>
      </c>
      <c r="BS38" s="7">
        <v>60685</v>
      </c>
      <c r="BT38" s="7">
        <v>61308</v>
      </c>
      <c r="BU38" s="7">
        <v>61946</v>
      </c>
      <c r="BV38" s="7">
        <v>62359</v>
      </c>
      <c r="BW38" s="7">
        <v>63242</v>
      </c>
      <c r="BX38" s="7">
        <v>63753</v>
      </c>
      <c r="BY38" s="7">
        <v>64895</v>
      </c>
      <c r="BZ38" s="7">
        <v>64923</v>
      </c>
      <c r="CA38" s="7">
        <v>64996</v>
      </c>
      <c r="CB38" s="7">
        <v>65597</v>
      </c>
      <c r="CC38" s="7">
        <v>66145</v>
      </c>
      <c r="CD38" s="7">
        <v>67578</v>
      </c>
      <c r="CE38" s="7">
        <v>67409</v>
      </c>
      <c r="CF38" s="7">
        <v>68089</v>
      </c>
      <c r="CG38" s="7">
        <v>68215</v>
      </c>
      <c r="CH38" s="7">
        <v>69407</v>
      </c>
      <c r="CI38" s="7">
        <v>70219</v>
      </c>
      <c r="CJ38" s="7">
        <v>69959</v>
      </c>
      <c r="CK38" s="7">
        <v>70530</v>
      </c>
      <c r="CL38" s="7">
        <v>71153</v>
      </c>
      <c r="CM38" s="7">
        <v>71131</v>
      </c>
      <c r="CN38" s="7">
        <v>71407</v>
      </c>
      <c r="CO38" s="7">
        <v>71409</v>
      </c>
      <c r="CP38" s="7">
        <v>72684</v>
      </c>
      <c r="CQ38" s="7">
        <v>73380</v>
      </c>
      <c r="CR38" s="7">
        <v>73132</v>
      </c>
      <c r="CS38" s="7">
        <v>73769</v>
      </c>
      <c r="CT38" s="7">
        <v>74807</v>
      </c>
      <c r="CU38" s="7">
        <v>75024</v>
      </c>
      <c r="CV38" s="7">
        <v>74476</v>
      </c>
      <c r="CW38" s="7">
        <v>73470</v>
      </c>
      <c r="CX38" s="3">
        <v>71039</v>
      </c>
      <c r="CY38" s="3">
        <v>70574</v>
      </c>
      <c r="CZ38" s="3">
        <v>71225</v>
      </c>
      <c r="DA38" s="3">
        <v>71597</v>
      </c>
      <c r="DB38" s="3">
        <v>71967</v>
      </c>
      <c r="DC38" s="3">
        <v>71600</v>
      </c>
      <c r="DD38" s="3">
        <v>71705</v>
      </c>
      <c r="DE38" s="3">
        <v>71379</v>
      </c>
      <c r="DF38" s="3">
        <v>71803</v>
      </c>
      <c r="DG38" s="3">
        <v>72070</v>
      </c>
      <c r="DH38" s="3">
        <v>71880</v>
      </c>
      <c r="DI38" s="3">
        <v>71898</v>
      </c>
      <c r="DJ38" s="3">
        <v>71803</v>
      </c>
      <c r="DK38" s="3">
        <v>71829</v>
      </c>
      <c r="DL38" s="3">
        <v>72309</v>
      </c>
      <c r="DM38" s="3">
        <v>72461</v>
      </c>
      <c r="DN38" s="3">
        <v>72497</v>
      </c>
      <c r="DO38" s="3">
        <v>72845</v>
      </c>
      <c r="DP38" s="3">
        <v>72802</v>
      </c>
      <c r="DQ38" s="3">
        <v>72224</v>
      </c>
      <c r="DR38" s="3">
        <v>72763</v>
      </c>
      <c r="DS38" s="3">
        <v>72534</v>
      </c>
      <c r="DT38" s="3">
        <v>72147</v>
      </c>
      <c r="DU38" s="40">
        <v>72605</v>
      </c>
      <c r="DV38" s="3">
        <v>72838</v>
      </c>
      <c r="DW38" s="3">
        <v>72921</v>
      </c>
      <c r="DX38" s="3">
        <v>73038</v>
      </c>
      <c r="DY38" s="3">
        <v>73265</v>
      </c>
      <c r="DZ38" s="40">
        <v>74761</v>
      </c>
      <c r="EA38" s="40">
        <v>75063</v>
      </c>
      <c r="EB38" s="40">
        <v>74860</v>
      </c>
      <c r="EC38" s="40">
        <v>74387</v>
      </c>
      <c r="ED38" s="40">
        <v>74806</v>
      </c>
      <c r="EE38" s="40">
        <v>74624</v>
      </c>
      <c r="EF38" s="40">
        <v>75017</v>
      </c>
      <c r="EG38" s="40">
        <v>75348</v>
      </c>
      <c r="EH38" s="3">
        <v>74831</v>
      </c>
      <c r="EI38" s="3">
        <v>75323</v>
      </c>
      <c r="EJ38" s="3">
        <v>77951</v>
      </c>
      <c r="EK38" s="3">
        <v>79640</v>
      </c>
      <c r="EL38" s="3">
        <v>82884</v>
      </c>
      <c r="EM38" s="3">
        <v>84348</v>
      </c>
      <c r="EN38" s="3">
        <v>85020</v>
      </c>
      <c r="EO38" s="3">
        <v>85913</v>
      </c>
      <c r="EP38" s="3">
        <v>86648</v>
      </c>
      <c r="EQ38" s="3">
        <v>87336</v>
      </c>
      <c r="ER38" s="3">
        <v>87931</v>
      </c>
      <c r="ES38" s="3">
        <v>88150</v>
      </c>
      <c r="ET38" s="3">
        <v>88402</v>
      </c>
      <c r="EU38" s="3">
        <v>89347</v>
      </c>
      <c r="EV38" s="3">
        <v>89596</v>
      </c>
      <c r="EW38" s="3">
        <v>90043</v>
      </c>
      <c r="EX38" s="3">
        <v>91090</v>
      </c>
      <c r="EY38" s="3">
        <v>90662</v>
      </c>
      <c r="EZ38" s="3">
        <v>90912</v>
      </c>
      <c r="FA38" s="3">
        <v>91111</v>
      </c>
      <c r="FB38" s="3">
        <v>91637</v>
      </c>
      <c r="FC38" s="3">
        <v>91857</v>
      </c>
      <c r="FD38" s="3">
        <v>92003</v>
      </c>
      <c r="FE38" s="3">
        <v>92007</v>
      </c>
      <c r="FF38" s="3">
        <v>92231</v>
      </c>
      <c r="FG38" s="3">
        <v>92734</v>
      </c>
      <c r="FH38" s="3">
        <v>93295</v>
      </c>
      <c r="FI38" s="3">
        <v>93561</v>
      </c>
      <c r="FJ38" s="3">
        <v>93315</v>
      </c>
      <c r="FK38" s="3">
        <v>92779</v>
      </c>
      <c r="FL38" s="3">
        <v>93226</v>
      </c>
      <c r="FM38" s="3">
        <v>93067</v>
      </c>
      <c r="FN38" s="3">
        <v>92730</v>
      </c>
      <c r="FO38" s="3">
        <v>93301</v>
      </c>
      <c r="FP38" s="3">
        <v>92967</v>
      </c>
      <c r="FQ38" s="3">
        <v>93207</v>
      </c>
      <c r="FR38" s="3">
        <v>93670</v>
      </c>
      <c r="FS38" s="3">
        <v>93622</v>
      </c>
      <c r="FT38" s="3">
        <v>94760</v>
      </c>
      <c r="FU38" s="3">
        <v>94835</v>
      </c>
      <c r="FV38" s="3">
        <v>94554</v>
      </c>
      <c r="FW38" s="3">
        <v>93859</v>
      </c>
      <c r="FX38" s="3">
        <v>94780</v>
      </c>
      <c r="FY38" s="3">
        <v>94090</v>
      </c>
      <c r="FZ38" s="3">
        <v>93826</v>
      </c>
      <c r="GA38" s="3">
        <v>93393</v>
      </c>
      <c r="GB38" s="3">
        <v>92106</v>
      </c>
      <c r="GC38" s="3">
        <v>92547</v>
      </c>
      <c r="GD38" s="3">
        <v>92414</v>
      </c>
      <c r="GE38" s="3">
        <v>91753</v>
      </c>
      <c r="GF38" s="3">
        <v>92535</v>
      </c>
      <c r="GG38" s="3">
        <v>92377</v>
      </c>
      <c r="GH38" s="3">
        <v>92546</v>
      </c>
      <c r="GI38" s="3">
        <v>92922</v>
      </c>
      <c r="GJ38" s="3">
        <v>92551</v>
      </c>
      <c r="GK38" s="3">
        <v>92131</v>
      </c>
      <c r="GL38" s="3">
        <v>92784</v>
      </c>
      <c r="GM38" s="3">
        <v>92688</v>
      </c>
      <c r="GN38" s="3">
        <v>91820</v>
      </c>
      <c r="GO38" s="3">
        <v>91706</v>
      </c>
      <c r="GP38" s="3">
        <v>91714</v>
      </c>
      <c r="GQ38" s="3">
        <v>92046</v>
      </c>
      <c r="GR38" s="3">
        <v>92178</v>
      </c>
      <c r="GS38" s="3">
        <v>92259</v>
      </c>
      <c r="GT38" s="3">
        <v>92597</v>
      </c>
      <c r="GU38" s="3">
        <v>94239</v>
      </c>
      <c r="GV38" s="3">
        <v>96015</v>
      </c>
      <c r="GW38" s="3">
        <v>97344</v>
      </c>
      <c r="GX38" s="3">
        <v>98558</v>
      </c>
      <c r="GY38" s="3">
        <v>99956</v>
      </c>
      <c r="GZ38" s="3">
        <v>101313</v>
      </c>
      <c r="HA38" s="3">
        <v>102590</v>
      </c>
      <c r="HB38" s="3">
        <v>103601</v>
      </c>
      <c r="HC38" s="3">
        <v>104896</v>
      </c>
      <c r="HD38" s="3">
        <v>105951</v>
      </c>
      <c r="HE38" s="3">
        <v>106879</v>
      </c>
      <c r="HF38" s="3">
        <v>108029</v>
      </c>
      <c r="HG38" s="3">
        <v>108767</v>
      </c>
      <c r="HH38" s="3">
        <v>109309</v>
      </c>
      <c r="HI38" s="3">
        <v>110161</v>
      </c>
      <c r="HJ38" s="3">
        <v>111004</v>
      </c>
      <c r="HK38" s="3">
        <v>111987</v>
      </c>
      <c r="HL38" s="3">
        <v>112936</v>
      </c>
      <c r="HM38" s="3">
        <v>113727</v>
      </c>
      <c r="HN38" s="3">
        <v>114763</v>
      </c>
      <c r="HO38" s="3">
        <v>115587</v>
      </c>
      <c r="HP38" s="3">
        <v>116270</v>
      </c>
      <c r="HQ38" s="3">
        <v>116871</v>
      </c>
      <c r="HR38" s="3">
        <v>117603</v>
      </c>
      <c r="HS38" s="3">
        <v>118097</v>
      </c>
      <c r="HT38" s="3">
        <v>118893</v>
      </c>
      <c r="HU38" s="3">
        <v>119445</v>
      </c>
      <c r="HV38" s="3">
        <v>120300</v>
      </c>
      <c r="HW38" s="3">
        <v>121350</v>
      </c>
      <c r="HX38" s="3">
        <v>121840</v>
      </c>
      <c r="HY38" s="3">
        <v>122344</v>
      </c>
      <c r="HZ38" s="3">
        <v>123193</v>
      </c>
      <c r="IA38" s="3">
        <v>123911</v>
      </c>
      <c r="IB38" s="3">
        <v>124730</v>
      </c>
      <c r="IC38" s="3">
        <v>125516</v>
      </c>
      <c r="ID38" s="3">
        <v>126109</v>
      </c>
      <c r="IE38" s="3">
        <v>126376</v>
      </c>
      <c r="IF38" s="3">
        <v>126134</v>
      </c>
      <c r="IG38" s="3">
        <v>124461</v>
      </c>
      <c r="IH38" s="3">
        <v>123057</v>
      </c>
      <c r="II38" s="3">
        <v>120680</v>
      </c>
      <c r="IJ38" s="3">
        <v>117530</v>
      </c>
      <c r="IK38" s="3">
        <v>115413</v>
      </c>
      <c r="IL38" s="3">
        <v>113585</v>
      </c>
      <c r="IM38" s="3">
        <v>110990</v>
      </c>
      <c r="IN38" s="3">
        <v>109735</v>
      </c>
      <c r="IO38" s="3">
        <v>108986</v>
      </c>
      <c r="IP38" s="3">
        <v>107319</v>
      </c>
      <c r="IQ38" s="3">
        <v>104145</v>
      </c>
      <c r="IR38" s="3">
        <v>101622</v>
      </c>
      <c r="IS38" s="3">
        <v>100001</v>
      </c>
      <c r="IT38" s="3">
        <v>100515</v>
      </c>
      <c r="IU38" s="3">
        <v>100673</v>
      </c>
      <c r="IV38" s="3">
        <v>100909</v>
      </c>
      <c r="IW38" s="3">
        <v>101280</v>
      </c>
      <c r="IX38" s="3">
        <v>100602</v>
      </c>
      <c r="IY38" s="3">
        <v>100882</v>
      </c>
    </row>
    <row r="39" spans="1:259">
      <c r="A39" s="2" t="s">
        <v>36</v>
      </c>
      <c r="B39" s="7">
        <v>15563</v>
      </c>
      <c r="C39" s="7">
        <v>15793</v>
      </c>
      <c r="D39" s="7">
        <v>15859</v>
      </c>
      <c r="E39" s="7">
        <v>15991</v>
      </c>
      <c r="F39" s="7">
        <v>16024</v>
      </c>
      <c r="G39" s="7">
        <v>16082</v>
      </c>
      <c r="H39" s="7">
        <v>16099</v>
      </c>
      <c r="I39" s="7">
        <v>16224</v>
      </c>
      <c r="J39" s="7">
        <v>16371</v>
      </c>
      <c r="K39" s="7">
        <v>16491</v>
      </c>
      <c r="L39" s="7">
        <v>16669</v>
      </c>
      <c r="M39" s="7">
        <v>16695</v>
      </c>
      <c r="N39" s="7">
        <v>16751</v>
      </c>
      <c r="O39" s="7">
        <v>16892</v>
      </c>
      <c r="P39" s="7">
        <v>16693</v>
      </c>
      <c r="Q39" s="7">
        <v>16839</v>
      </c>
      <c r="R39" s="7">
        <v>16921</v>
      </c>
      <c r="S39" s="7">
        <v>16817</v>
      </c>
      <c r="T39" s="7">
        <v>16910</v>
      </c>
      <c r="U39" s="7">
        <v>16899</v>
      </c>
      <c r="V39" s="7">
        <v>16895</v>
      </c>
      <c r="W39" s="7">
        <v>16953</v>
      </c>
      <c r="X39" s="7">
        <v>16991</v>
      </c>
      <c r="Y39" s="7">
        <v>16908</v>
      </c>
      <c r="Z39" s="7">
        <v>16977</v>
      </c>
      <c r="AA39" s="7">
        <v>17012</v>
      </c>
      <c r="AB39" s="7">
        <v>17092</v>
      </c>
      <c r="AC39" s="7">
        <v>17254</v>
      </c>
      <c r="AD39" s="7">
        <v>17225</v>
      </c>
      <c r="AE39" s="7">
        <v>17232</v>
      </c>
      <c r="AF39" s="7">
        <v>17221</v>
      </c>
      <c r="AG39" s="7">
        <v>17070</v>
      </c>
      <c r="AH39" s="7">
        <v>17304</v>
      </c>
      <c r="AI39" s="7">
        <v>17794</v>
      </c>
      <c r="AJ39" s="7">
        <v>17811</v>
      </c>
      <c r="AK39" s="7">
        <v>17671</v>
      </c>
      <c r="AL39" s="7">
        <v>17561</v>
      </c>
      <c r="AM39" s="7">
        <v>17672</v>
      </c>
      <c r="AN39" s="7">
        <v>17639</v>
      </c>
      <c r="AO39" s="7">
        <v>17766</v>
      </c>
      <c r="AP39" s="7">
        <v>17501</v>
      </c>
      <c r="AQ39" s="7">
        <v>17507</v>
      </c>
      <c r="AR39" s="7">
        <v>17554</v>
      </c>
      <c r="AS39" s="7">
        <v>17413</v>
      </c>
      <c r="AT39" s="7">
        <v>17656</v>
      </c>
      <c r="AU39" s="7">
        <v>17472</v>
      </c>
      <c r="AV39" s="7">
        <v>17362</v>
      </c>
      <c r="AW39" s="7">
        <v>17222</v>
      </c>
      <c r="AX39" s="7">
        <v>17419</v>
      </c>
      <c r="AY39" s="7">
        <v>17590</v>
      </c>
      <c r="AZ39" s="7">
        <v>17438</v>
      </c>
      <c r="BA39" s="7">
        <v>17414</v>
      </c>
      <c r="BB39" s="7">
        <v>17228</v>
      </c>
      <c r="BC39" s="7">
        <v>17016</v>
      </c>
      <c r="BD39" s="7">
        <v>17106</v>
      </c>
      <c r="BE39" s="7">
        <v>17092</v>
      </c>
      <c r="BF39" s="7">
        <v>17334</v>
      </c>
      <c r="BG39" s="7">
        <v>17390</v>
      </c>
      <c r="BH39" s="7">
        <v>17395</v>
      </c>
      <c r="BI39" s="7">
        <v>17302</v>
      </c>
      <c r="BJ39" s="7">
        <v>17353</v>
      </c>
      <c r="BK39" s="7">
        <v>17429</v>
      </c>
      <c r="BL39" s="7">
        <v>17426</v>
      </c>
      <c r="BM39" s="7">
        <v>17570</v>
      </c>
      <c r="BN39" s="7">
        <v>17569</v>
      </c>
      <c r="BO39" s="7">
        <v>17712</v>
      </c>
      <c r="BP39" s="7">
        <v>17745</v>
      </c>
      <c r="BQ39" s="7">
        <v>17877</v>
      </c>
      <c r="BR39" s="7">
        <v>18123</v>
      </c>
      <c r="BS39" s="7">
        <v>18054</v>
      </c>
      <c r="BT39" s="7">
        <v>18116</v>
      </c>
      <c r="BU39" s="7">
        <v>18175</v>
      </c>
      <c r="BV39" s="7">
        <v>18273</v>
      </c>
      <c r="BW39" s="7">
        <v>18469</v>
      </c>
      <c r="BX39" s="7">
        <v>18468</v>
      </c>
      <c r="BY39" s="7">
        <v>18624</v>
      </c>
      <c r="BZ39" s="7">
        <v>18533</v>
      </c>
      <c r="CA39" s="7">
        <v>18388</v>
      </c>
      <c r="CB39" s="7">
        <v>18547</v>
      </c>
      <c r="CC39" s="7">
        <v>18735</v>
      </c>
      <c r="CD39" s="7">
        <v>18782</v>
      </c>
      <c r="CE39" s="7">
        <v>18661</v>
      </c>
      <c r="CF39" s="7">
        <v>18759</v>
      </c>
      <c r="CG39" s="7">
        <v>18575</v>
      </c>
      <c r="CH39" s="7">
        <v>18991</v>
      </c>
      <c r="CI39" s="7">
        <v>19012</v>
      </c>
      <c r="CJ39" s="7">
        <v>18944</v>
      </c>
      <c r="CK39" s="7">
        <v>18864</v>
      </c>
      <c r="CL39" s="7">
        <v>18897</v>
      </c>
      <c r="CM39" s="7">
        <v>18747</v>
      </c>
      <c r="CN39" s="7">
        <v>18901</v>
      </c>
      <c r="CO39" s="7">
        <v>18900</v>
      </c>
      <c r="CP39" s="7">
        <v>19049</v>
      </c>
      <c r="CQ39" s="7">
        <v>19071</v>
      </c>
      <c r="CR39" s="7">
        <v>19076</v>
      </c>
      <c r="CS39" s="7">
        <v>19174</v>
      </c>
      <c r="CT39" s="7">
        <v>19167</v>
      </c>
      <c r="CU39" s="7">
        <v>19277</v>
      </c>
      <c r="CV39" s="7">
        <v>19179</v>
      </c>
      <c r="CW39" s="7">
        <v>18882</v>
      </c>
      <c r="CX39" s="3">
        <v>18259</v>
      </c>
      <c r="CY39" s="3">
        <v>18129</v>
      </c>
      <c r="CZ39" s="3">
        <v>18097</v>
      </c>
      <c r="DA39" s="3">
        <v>18018</v>
      </c>
      <c r="DB39" s="3">
        <v>18050</v>
      </c>
      <c r="DC39" s="3">
        <v>17931</v>
      </c>
      <c r="DD39" s="3">
        <v>17931</v>
      </c>
      <c r="DE39" s="3">
        <v>17752</v>
      </c>
      <c r="DF39" s="3">
        <v>17762</v>
      </c>
      <c r="DG39" s="3">
        <v>17838</v>
      </c>
      <c r="DH39" s="3">
        <v>17678</v>
      </c>
      <c r="DI39" s="3">
        <v>17771</v>
      </c>
      <c r="DJ39" s="3">
        <v>17790</v>
      </c>
      <c r="DK39" s="3">
        <v>17763</v>
      </c>
      <c r="DL39" s="3">
        <v>17819</v>
      </c>
      <c r="DM39" s="3">
        <v>17866</v>
      </c>
      <c r="DN39" s="3">
        <v>17970</v>
      </c>
      <c r="DO39" s="3">
        <v>17974</v>
      </c>
      <c r="DP39" s="3">
        <v>17866</v>
      </c>
      <c r="DQ39" s="3">
        <v>17745</v>
      </c>
      <c r="DR39" s="3">
        <v>17813</v>
      </c>
      <c r="DS39" s="3">
        <v>17739</v>
      </c>
      <c r="DT39" s="3">
        <v>17632</v>
      </c>
      <c r="DU39" s="40">
        <v>17785</v>
      </c>
      <c r="DV39" s="3">
        <v>17782</v>
      </c>
      <c r="DW39" s="3">
        <v>17752</v>
      </c>
      <c r="DX39" s="3">
        <v>17761</v>
      </c>
      <c r="DY39" s="3">
        <v>17836</v>
      </c>
      <c r="DZ39" s="40">
        <v>18011</v>
      </c>
      <c r="EA39" s="40">
        <v>18036</v>
      </c>
      <c r="EB39" s="40">
        <v>17943</v>
      </c>
      <c r="EC39" s="40">
        <v>17779</v>
      </c>
      <c r="ED39" s="40">
        <v>17722</v>
      </c>
      <c r="EE39" s="40">
        <v>17706</v>
      </c>
      <c r="EF39" s="40">
        <v>17861</v>
      </c>
      <c r="EG39" s="40">
        <v>17828</v>
      </c>
      <c r="EH39" s="3">
        <v>17745</v>
      </c>
      <c r="EI39" s="3">
        <v>17797</v>
      </c>
      <c r="EJ39" s="3">
        <v>18730</v>
      </c>
      <c r="EK39" s="3">
        <v>19197</v>
      </c>
      <c r="EL39" s="3">
        <v>19648</v>
      </c>
      <c r="EM39" s="3">
        <v>19984</v>
      </c>
      <c r="EN39" s="3">
        <v>20135</v>
      </c>
      <c r="EO39" s="3">
        <v>20376</v>
      </c>
      <c r="EP39" s="3">
        <v>20602</v>
      </c>
      <c r="EQ39" s="3">
        <v>20883</v>
      </c>
      <c r="ER39" s="3">
        <v>20966</v>
      </c>
      <c r="ES39" s="3">
        <v>21041</v>
      </c>
      <c r="ET39" s="3">
        <v>21084</v>
      </c>
      <c r="EU39" s="3">
        <v>21388</v>
      </c>
      <c r="EV39" s="3">
        <v>21508</v>
      </c>
      <c r="EW39" s="3">
        <v>21602</v>
      </c>
      <c r="EX39" s="3">
        <v>21768</v>
      </c>
      <c r="EY39" s="3">
        <v>21770</v>
      </c>
      <c r="EZ39" s="3">
        <v>21894</v>
      </c>
      <c r="FA39" s="3">
        <v>21965</v>
      </c>
      <c r="FB39" s="3">
        <v>22148</v>
      </c>
      <c r="FC39" s="3">
        <v>22198</v>
      </c>
      <c r="FD39" s="3">
        <v>22214</v>
      </c>
      <c r="FE39" s="3">
        <v>22305</v>
      </c>
      <c r="FF39" s="3">
        <v>22382</v>
      </c>
      <c r="FG39" s="3">
        <v>22513</v>
      </c>
      <c r="FH39" s="3">
        <v>22688</v>
      </c>
      <c r="FI39" s="3">
        <v>22841</v>
      </c>
      <c r="FJ39" s="3">
        <v>22818</v>
      </c>
      <c r="FK39" s="3">
        <v>22749</v>
      </c>
      <c r="FL39" s="3">
        <v>22764</v>
      </c>
      <c r="FM39" s="3">
        <v>22731</v>
      </c>
      <c r="FN39" s="3">
        <v>22719</v>
      </c>
      <c r="FO39" s="3">
        <v>22761</v>
      </c>
      <c r="FP39" s="3">
        <v>22729</v>
      </c>
      <c r="FQ39" s="3">
        <v>22719</v>
      </c>
      <c r="FR39" s="3">
        <v>22778</v>
      </c>
      <c r="FS39" s="3">
        <v>22809</v>
      </c>
      <c r="FT39" s="3">
        <v>22939</v>
      </c>
      <c r="FU39" s="3">
        <v>22959</v>
      </c>
      <c r="FV39" s="3">
        <v>22952</v>
      </c>
      <c r="FW39" s="3">
        <v>22724</v>
      </c>
      <c r="FX39" s="3">
        <v>22956</v>
      </c>
      <c r="FY39" s="3">
        <v>22783</v>
      </c>
      <c r="FZ39" s="3">
        <v>22807</v>
      </c>
      <c r="GA39" s="3">
        <v>22846</v>
      </c>
      <c r="GB39" s="3">
        <v>22570</v>
      </c>
      <c r="GC39" s="3">
        <v>22610</v>
      </c>
      <c r="GD39" s="3">
        <v>22486</v>
      </c>
      <c r="GE39" s="3">
        <v>22499</v>
      </c>
      <c r="GF39" s="3">
        <v>22602</v>
      </c>
      <c r="GG39" s="3">
        <v>22530</v>
      </c>
      <c r="GH39" s="3">
        <v>22484</v>
      </c>
      <c r="GI39" s="3">
        <v>22559</v>
      </c>
      <c r="GJ39" s="3">
        <v>22541</v>
      </c>
      <c r="GK39" s="3">
        <v>22440</v>
      </c>
      <c r="GL39" s="3">
        <v>22508</v>
      </c>
      <c r="GM39" s="3">
        <v>22523</v>
      </c>
      <c r="GN39" s="3">
        <v>22366</v>
      </c>
      <c r="GO39" s="3">
        <v>22334</v>
      </c>
      <c r="GP39" s="3">
        <v>22373</v>
      </c>
      <c r="GQ39" s="3">
        <v>22413</v>
      </c>
      <c r="GR39" s="3">
        <v>22487</v>
      </c>
      <c r="GS39" s="3">
        <v>22394</v>
      </c>
      <c r="GT39" s="3">
        <v>22600</v>
      </c>
      <c r="GU39" s="3">
        <v>22829</v>
      </c>
      <c r="GV39" s="3">
        <v>23087</v>
      </c>
      <c r="GW39" s="3">
        <v>23306</v>
      </c>
      <c r="GX39" s="3">
        <v>23473</v>
      </c>
      <c r="GY39" s="3">
        <v>23638</v>
      </c>
      <c r="GZ39" s="3">
        <v>23891</v>
      </c>
      <c r="HA39" s="3">
        <v>24074</v>
      </c>
      <c r="HB39" s="3">
        <v>24266</v>
      </c>
      <c r="HC39" s="3">
        <v>24458</v>
      </c>
      <c r="HD39" s="3">
        <v>24682</v>
      </c>
      <c r="HE39" s="3">
        <v>24760</v>
      </c>
      <c r="HF39" s="3">
        <v>24911</v>
      </c>
      <c r="HG39" s="3">
        <v>25035</v>
      </c>
      <c r="HH39" s="3">
        <v>25101</v>
      </c>
      <c r="HI39" s="3">
        <v>25214</v>
      </c>
      <c r="HJ39" s="3">
        <v>25358</v>
      </c>
      <c r="HK39" s="3">
        <v>25502</v>
      </c>
      <c r="HL39" s="3">
        <v>25621</v>
      </c>
      <c r="HM39" s="3">
        <v>25756</v>
      </c>
      <c r="HN39" s="3">
        <v>25869</v>
      </c>
      <c r="HO39" s="3">
        <v>25972</v>
      </c>
      <c r="HP39" s="3">
        <v>26082</v>
      </c>
      <c r="HQ39" s="3">
        <v>26191</v>
      </c>
      <c r="HR39" s="3">
        <v>26298</v>
      </c>
      <c r="HS39" s="3">
        <v>26404</v>
      </c>
      <c r="HT39" s="3">
        <v>26509</v>
      </c>
      <c r="HU39" s="3">
        <v>26542</v>
      </c>
      <c r="HV39" s="3">
        <v>26684</v>
      </c>
      <c r="HW39" s="3">
        <v>26804</v>
      </c>
      <c r="HX39" s="3">
        <v>26904</v>
      </c>
      <c r="HY39" s="3">
        <v>26943</v>
      </c>
      <c r="HZ39" s="3">
        <v>27081</v>
      </c>
      <c r="IA39" s="3">
        <v>27186</v>
      </c>
      <c r="IB39" s="3">
        <v>27345</v>
      </c>
      <c r="IC39" s="3">
        <v>27460</v>
      </c>
      <c r="ID39" s="3">
        <v>27523</v>
      </c>
      <c r="IE39" s="3">
        <v>27609</v>
      </c>
      <c r="IF39" s="3">
        <v>27440</v>
      </c>
      <c r="IG39" s="3">
        <v>26948</v>
      </c>
      <c r="IH39" s="3">
        <v>26590</v>
      </c>
      <c r="II39" s="3">
        <v>26332</v>
      </c>
      <c r="IJ39" s="3">
        <v>25860</v>
      </c>
      <c r="IK39" s="3">
        <v>25434</v>
      </c>
      <c r="IL39" s="3">
        <v>25141</v>
      </c>
      <c r="IM39" s="3">
        <v>24755</v>
      </c>
      <c r="IN39" s="3">
        <v>24429</v>
      </c>
      <c r="IO39" s="3">
        <v>24090</v>
      </c>
      <c r="IP39" s="3">
        <v>23585</v>
      </c>
      <c r="IQ39" s="3">
        <v>23115</v>
      </c>
      <c r="IR39" s="3">
        <v>22766</v>
      </c>
      <c r="IS39" s="3">
        <v>22593</v>
      </c>
      <c r="IT39" s="3">
        <v>22641</v>
      </c>
      <c r="IU39" s="3">
        <v>22620</v>
      </c>
      <c r="IV39" s="3">
        <v>22585</v>
      </c>
      <c r="IW39" s="3">
        <v>22655</v>
      </c>
      <c r="IX39" s="3">
        <v>22510</v>
      </c>
      <c r="IY39" s="3">
        <v>22452</v>
      </c>
    </row>
    <row r="40" spans="1:259">
      <c r="A40" s="2" t="s">
        <v>37</v>
      </c>
      <c r="B40" s="7">
        <v>11976</v>
      </c>
      <c r="C40" s="7">
        <v>12326</v>
      </c>
      <c r="D40" s="7">
        <v>12431</v>
      </c>
      <c r="E40" s="7">
        <v>12571</v>
      </c>
      <c r="F40" s="7">
        <v>12733</v>
      </c>
      <c r="G40" s="7">
        <v>12619</v>
      </c>
      <c r="H40" s="7">
        <v>12734</v>
      </c>
      <c r="I40" s="7">
        <v>12804</v>
      </c>
      <c r="J40" s="7">
        <v>12917</v>
      </c>
      <c r="K40" s="7">
        <v>13022</v>
      </c>
      <c r="L40" s="7">
        <v>13341</v>
      </c>
      <c r="M40" s="7">
        <v>13385</v>
      </c>
      <c r="N40" s="7">
        <v>13636</v>
      </c>
      <c r="O40" s="7">
        <v>13912</v>
      </c>
      <c r="P40" s="7">
        <v>14002</v>
      </c>
      <c r="Q40" s="7">
        <v>14235</v>
      </c>
      <c r="R40" s="7">
        <v>14222</v>
      </c>
      <c r="S40" s="7">
        <v>14378</v>
      </c>
      <c r="T40" s="7">
        <v>14434</v>
      </c>
      <c r="U40" s="7">
        <v>14375</v>
      </c>
      <c r="V40" s="7">
        <v>14480</v>
      </c>
      <c r="W40" s="7">
        <v>14682</v>
      </c>
      <c r="X40" s="7">
        <v>14824</v>
      </c>
      <c r="Y40" s="7">
        <v>14785</v>
      </c>
      <c r="Z40" s="7">
        <v>14896</v>
      </c>
      <c r="AA40" s="7">
        <v>14946</v>
      </c>
      <c r="AB40" s="7">
        <v>15018</v>
      </c>
      <c r="AC40" s="7">
        <v>15088</v>
      </c>
      <c r="AD40" s="7">
        <v>15246</v>
      </c>
      <c r="AE40" s="7">
        <v>15530</v>
      </c>
      <c r="AF40" s="7">
        <v>15612</v>
      </c>
      <c r="AG40" s="7">
        <v>15679</v>
      </c>
      <c r="AH40" s="7">
        <v>15658</v>
      </c>
      <c r="AI40" s="7">
        <v>15979</v>
      </c>
      <c r="AJ40" s="7">
        <v>15750</v>
      </c>
      <c r="AK40" s="7">
        <v>15741</v>
      </c>
      <c r="AL40" s="7">
        <v>15859</v>
      </c>
      <c r="AM40" s="7">
        <v>16059</v>
      </c>
      <c r="AN40" s="7">
        <v>16068</v>
      </c>
      <c r="AO40" s="7">
        <v>15962</v>
      </c>
      <c r="AP40" s="7">
        <v>15830</v>
      </c>
      <c r="AQ40" s="7">
        <v>15673</v>
      </c>
      <c r="AR40" s="7">
        <v>15663</v>
      </c>
      <c r="AS40" s="7">
        <v>15602</v>
      </c>
      <c r="AT40" s="7">
        <v>15981</v>
      </c>
      <c r="AU40" s="7">
        <v>16034</v>
      </c>
      <c r="AV40" s="7">
        <v>15744</v>
      </c>
      <c r="AW40" s="7">
        <v>15740</v>
      </c>
      <c r="AX40" s="7">
        <v>15848</v>
      </c>
      <c r="AY40" s="7">
        <v>16006</v>
      </c>
      <c r="AZ40" s="7">
        <v>16141</v>
      </c>
      <c r="BA40" s="7">
        <v>16127</v>
      </c>
      <c r="BB40" s="7">
        <v>15726</v>
      </c>
      <c r="BC40" s="7">
        <v>15875</v>
      </c>
      <c r="BD40" s="7">
        <v>15962</v>
      </c>
      <c r="BE40" s="7">
        <v>15980</v>
      </c>
      <c r="BF40" s="7">
        <v>16510</v>
      </c>
      <c r="BG40" s="7">
        <v>16485</v>
      </c>
      <c r="BH40" s="7">
        <v>16491</v>
      </c>
      <c r="BI40" s="7">
        <v>16474</v>
      </c>
      <c r="BJ40" s="7">
        <v>16672</v>
      </c>
      <c r="BK40" s="7">
        <v>16769</v>
      </c>
      <c r="BL40" s="7">
        <v>16706</v>
      </c>
      <c r="BM40" s="7">
        <v>17062</v>
      </c>
      <c r="BN40" s="7">
        <v>17105</v>
      </c>
      <c r="BO40" s="7">
        <v>17297</v>
      </c>
      <c r="BP40" s="7">
        <v>17701</v>
      </c>
      <c r="BQ40" s="7">
        <v>17805</v>
      </c>
      <c r="BR40" s="7">
        <v>17870</v>
      </c>
      <c r="BS40" s="7">
        <v>17904</v>
      </c>
      <c r="BT40" s="7">
        <v>18069</v>
      </c>
      <c r="BU40" s="7">
        <v>18064</v>
      </c>
      <c r="BV40" s="7">
        <v>18310</v>
      </c>
      <c r="BW40" s="7">
        <v>18605</v>
      </c>
      <c r="BX40" s="7">
        <v>18613</v>
      </c>
      <c r="BY40" s="7">
        <v>18834</v>
      </c>
      <c r="BZ40" s="7">
        <v>18579</v>
      </c>
      <c r="CA40" s="7">
        <v>18491</v>
      </c>
      <c r="CB40" s="7">
        <v>18697</v>
      </c>
      <c r="CC40" s="7">
        <v>18729</v>
      </c>
      <c r="CD40" s="7">
        <v>19179</v>
      </c>
      <c r="CE40" s="7">
        <v>19005</v>
      </c>
      <c r="CF40" s="7">
        <v>19116</v>
      </c>
      <c r="CG40" s="7">
        <v>19269</v>
      </c>
      <c r="CH40" s="7">
        <v>19588</v>
      </c>
      <c r="CI40" s="7">
        <v>19724</v>
      </c>
      <c r="CJ40" s="7">
        <v>19527</v>
      </c>
      <c r="CK40" s="7">
        <v>19639</v>
      </c>
      <c r="CL40" s="7">
        <v>19897</v>
      </c>
      <c r="CM40" s="7">
        <v>19878</v>
      </c>
      <c r="CN40" s="7">
        <v>19826</v>
      </c>
      <c r="CO40" s="7">
        <v>19934</v>
      </c>
      <c r="CP40" s="7">
        <v>20264</v>
      </c>
      <c r="CQ40" s="7">
        <v>20531</v>
      </c>
      <c r="CR40" s="7">
        <v>20440</v>
      </c>
      <c r="CS40" s="7">
        <v>20568</v>
      </c>
      <c r="CT40" s="7">
        <v>20920</v>
      </c>
      <c r="CU40" s="7">
        <v>20804</v>
      </c>
      <c r="CV40" s="7">
        <v>20630</v>
      </c>
      <c r="CW40" s="7">
        <v>20418</v>
      </c>
      <c r="CX40" s="3">
        <v>19733</v>
      </c>
      <c r="CY40" s="3">
        <v>19647</v>
      </c>
      <c r="CZ40" s="3">
        <v>19844</v>
      </c>
      <c r="DA40" s="3">
        <v>19988</v>
      </c>
      <c r="DB40" s="3">
        <v>20015</v>
      </c>
      <c r="DC40" s="3">
        <v>19954</v>
      </c>
      <c r="DD40" s="3">
        <v>19980</v>
      </c>
      <c r="DE40" s="3">
        <v>20004</v>
      </c>
      <c r="DF40" s="3">
        <v>20153</v>
      </c>
      <c r="DG40" s="3">
        <v>20206</v>
      </c>
      <c r="DH40" s="3">
        <v>20094</v>
      </c>
      <c r="DI40" s="3">
        <v>20219</v>
      </c>
      <c r="DJ40" s="3">
        <v>20087</v>
      </c>
      <c r="DK40" s="3">
        <v>20221</v>
      </c>
      <c r="DL40" s="3">
        <v>20347</v>
      </c>
      <c r="DM40" s="3">
        <v>20295</v>
      </c>
      <c r="DN40" s="3">
        <v>20415</v>
      </c>
      <c r="DO40" s="3">
        <v>20581</v>
      </c>
      <c r="DP40" s="3">
        <v>20455</v>
      </c>
      <c r="DQ40" s="3">
        <v>20425</v>
      </c>
      <c r="DR40" s="3">
        <v>20466</v>
      </c>
      <c r="DS40" s="3">
        <v>20471</v>
      </c>
      <c r="DT40" s="3">
        <v>20371</v>
      </c>
      <c r="DU40" s="40">
        <v>20525</v>
      </c>
      <c r="DV40" s="3">
        <v>20493</v>
      </c>
      <c r="DW40" s="3">
        <v>20577</v>
      </c>
      <c r="DX40" s="3">
        <v>20640</v>
      </c>
      <c r="DY40" s="3">
        <v>20712</v>
      </c>
      <c r="DZ40" s="40">
        <v>20958</v>
      </c>
      <c r="EA40" s="40">
        <v>21057</v>
      </c>
      <c r="EB40" s="40">
        <v>21020</v>
      </c>
      <c r="EC40" s="40">
        <v>21050</v>
      </c>
      <c r="ED40" s="40">
        <v>21194</v>
      </c>
      <c r="EE40" s="40">
        <v>21110</v>
      </c>
      <c r="EF40" s="40">
        <v>21447</v>
      </c>
      <c r="EG40" s="40">
        <v>21569</v>
      </c>
      <c r="EH40" s="3">
        <v>21442</v>
      </c>
      <c r="EI40" s="3">
        <v>21611</v>
      </c>
      <c r="EJ40" s="3">
        <v>22725</v>
      </c>
      <c r="EK40" s="3">
        <v>23393</v>
      </c>
      <c r="EL40" s="3">
        <v>24195</v>
      </c>
      <c r="EM40" s="3">
        <v>24510</v>
      </c>
      <c r="EN40" s="3">
        <v>24840</v>
      </c>
      <c r="EO40" s="3">
        <v>25153</v>
      </c>
      <c r="EP40" s="3">
        <v>25353</v>
      </c>
      <c r="EQ40" s="3">
        <v>25710</v>
      </c>
      <c r="ER40" s="3">
        <v>25860</v>
      </c>
      <c r="ES40" s="3">
        <v>26007</v>
      </c>
      <c r="ET40" s="3">
        <v>26016</v>
      </c>
      <c r="EU40" s="3">
        <v>26522</v>
      </c>
      <c r="EV40" s="3">
        <v>26690</v>
      </c>
      <c r="EW40" s="3">
        <v>26860</v>
      </c>
      <c r="EX40" s="3">
        <v>27144</v>
      </c>
      <c r="EY40" s="3">
        <v>27112</v>
      </c>
      <c r="EZ40" s="3">
        <v>27245</v>
      </c>
      <c r="FA40" s="3">
        <v>27306</v>
      </c>
      <c r="FB40" s="3">
        <v>27478</v>
      </c>
      <c r="FC40" s="3">
        <v>27550</v>
      </c>
      <c r="FD40" s="3">
        <v>27585</v>
      </c>
      <c r="FE40" s="3">
        <v>27540</v>
      </c>
      <c r="FF40" s="3">
        <v>27561</v>
      </c>
      <c r="FG40" s="3">
        <v>27584</v>
      </c>
      <c r="FH40" s="3">
        <v>27851</v>
      </c>
      <c r="FI40" s="3">
        <v>27981</v>
      </c>
      <c r="FJ40" s="3">
        <v>28059</v>
      </c>
      <c r="FK40" s="3">
        <v>28040</v>
      </c>
      <c r="FL40" s="3">
        <v>28183</v>
      </c>
      <c r="FM40" s="3">
        <v>28150</v>
      </c>
      <c r="FN40" s="3">
        <v>28034</v>
      </c>
      <c r="FO40" s="3">
        <v>28319</v>
      </c>
      <c r="FP40" s="3">
        <v>28249</v>
      </c>
      <c r="FQ40" s="3">
        <v>28448</v>
      </c>
      <c r="FR40" s="3">
        <v>28595</v>
      </c>
      <c r="FS40" s="3">
        <v>28672</v>
      </c>
      <c r="FT40" s="3">
        <v>29006</v>
      </c>
      <c r="FU40" s="3">
        <v>28945</v>
      </c>
      <c r="FV40" s="3">
        <v>28731</v>
      </c>
      <c r="FW40" s="3">
        <v>28395</v>
      </c>
      <c r="FX40" s="3">
        <v>28666</v>
      </c>
      <c r="FY40" s="3">
        <v>28424</v>
      </c>
      <c r="FZ40" s="3">
        <v>28414</v>
      </c>
      <c r="GA40" s="3">
        <v>28493</v>
      </c>
      <c r="GB40" s="3">
        <v>28110</v>
      </c>
      <c r="GC40" s="3">
        <v>28191</v>
      </c>
      <c r="GD40" s="3">
        <v>27989</v>
      </c>
      <c r="GE40" s="3">
        <v>27768</v>
      </c>
      <c r="GF40" s="3">
        <v>28034</v>
      </c>
      <c r="GG40" s="3">
        <v>27907</v>
      </c>
      <c r="GH40" s="3">
        <v>27945</v>
      </c>
      <c r="GI40" s="3">
        <v>28128</v>
      </c>
      <c r="GJ40" s="3">
        <v>27988</v>
      </c>
      <c r="GK40" s="3">
        <v>27943</v>
      </c>
      <c r="GL40" s="3">
        <v>28113</v>
      </c>
      <c r="GM40" s="3">
        <v>28076</v>
      </c>
      <c r="GN40" s="3">
        <v>28073</v>
      </c>
      <c r="GO40" s="3">
        <v>28059</v>
      </c>
      <c r="GP40" s="3">
        <v>28147</v>
      </c>
      <c r="GQ40" s="3">
        <v>28033</v>
      </c>
      <c r="GR40" s="3">
        <v>28009</v>
      </c>
      <c r="GS40" s="3">
        <v>28136</v>
      </c>
      <c r="GT40" s="3">
        <v>28368</v>
      </c>
      <c r="GU40" s="3">
        <v>28899</v>
      </c>
      <c r="GV40" s="3">
        <v>29409</v>
      </c>
      <c r="GW40" s="3">
        <v>29822</v>
      </c>
      <c r="GX40" s="3">
        <v>30160</v>
      </c>
      <c r="GY40" s="3">
        <v>30588</v>
      </c>
      <c r="GZ40" s="3">
        <v>31016</v>
      </c>
      <c r="HA40" s="3">
        <v>31369</v>
      </c>
      <c r="HB40" s="3">
        <v>31629</v>
      </c>
      <c r="HC40" s="3">
        <v>31985</v>
      </c>
      <c r="HD40" s="3">
        <v>32287</v>
      </c>
      <c r="HE40" s="3">
        <v>32425</v>
      </c>
      <c r="HF40" s="3">
        <v>32733</v>
      </c>
      <c r="HG40" s="3">
        <v>32847</v>
      </c>
      <c r="HH40" s="3">
        <v>32996</v>
      </c>
      <c r="HI40" s="3">
        <v>33243</v>
      </c>
      <c r="HJ40" s="3">
        <v>33486</v>
      </c>
      <c r="HK40" s="3">
        <v>33713</v>
      </c>
      <c r="HL40" s="3">
        <v>33967</v>
      </c>
      <c r="HM40" s="3">
        <v>34220</v>
      </c>
      <c r="HN40" s="3">
        <v>34582</v>
      </c>
      <c r="HO40" s="3">
        <v>34899</v>
      </c>
      <c r="HP40" s="3">
        <v>35032</v>
      </c>
      <c r="HQ40" s="3">
        <v>35232</v>
      </c>
      <c r="HR40" s="3">
        <v>35472</v>
      </c>
      <c r="HS40" s="3">
        <v>35612</v>
      </c>
      <c r="HT40" s="3">
        <v>35797</v>
      </c>
      <c r="HU40" s="3">
        <v>35921</v>
      </c>
      <c r="HV40" s="3">
        <v>35984</v>
      </c>
      <c r="HW40" s="3">
        <v>36267</v>
      </c>
      <c r="HX40" s="3">
        <v>36399</v>
      </c>
      <c r="HY40" s="3">
        <v>36565</v>
      </c>
      <c r="HZ40" s="3">
        <v>36735</v>
      </c>
      <c r="IA40" s="3">
        <v>36862</v>
      </c>
      <c r="IB40" s="3">
        <v>37059</v>
      </c>
      <c r="IC40" s="3">
        <v>37174</v>
      </c>
      <c r="ID40" s="3">
        <v>37286</v>
      </c>
      <c r="IE40" s="3">
        <v>37440</v>
      </c>
      <c r="IF40" s="3">
        <v>37448</v>
      </c>
      <c r="IG40" s="3">
        <v>36804</v>
      </c>
      <c r="IH40" s="3">
        <v>36000</v>
      </c>
      <c r="II40" s="3">
        <v>35627</v>
      </c>
      <c r="IJ40" s="3">
        <v>34833</v>
      </c>
      <c r="IK40" s="3">
        <v>34432</v>
      </c>
      <c r="IL40" s="3">
        <v>33898</v>
      </c>
      <c r="IM40" s="3">
        <v>32822</v>
      </c>
      <c r="IN40" s="3">
        <v>32167</v>
      </c>
      <c r="IO40" s="3">
        <v>31911</v>
      </c>
      <c r="IP40" s="3">
        <v>31434</v>
      </c>
      <c r="IQ40" s="3">
        <v>30541</v>
      </c>
      <c r="IR40" s="3">
        <v>30052</v>
      </c>
      <c r="IS40" s="3">
        <v>29549</v>
      </c>
      <c r="IT40" s="3">
        <v>29729</v>
      </c>
      <c r="IU40" s="3">
        <v>29762</v>
      </c>
      <c r="IV40" s="3">
        <v>29850</v>
      </c>
      <c r="IW40" s="3">
        <v>30024</v>
      </c>
      <c r="IX40" s="3">
        <v>29862</v>
      </c>
      <c r="IY40" s="3">
        <v>29850</v>
      </c>
    </row>
    <row r="41" spans="1:259">
      <c r="A41" s="2" t="s">
        <v>38</v>
      </c>
      <c r="B41" s="7">
        <v>37032</v>
      </c>
      <c r="C41" s="7">
        <v>37688</v>
      </c>
      <c r="D41" s="7">
        <v>38272</v>
      </c>
      <c r="E41" s="7">
        <v>38421</v>
      </c>
      <c r="F41" s="7">
        <v>38696</v>
      </c>
      <c r="G41" s="7">
        <v>38452</v>
      </c>
      <c r="H41" s="7">
        <v>39192</v>
      </c>
      <c r="I41" s="7">
        <v>39484</v>
      </c>
      <c r="J41" s="7">
        <v>39837</v>
      </c>
      <c r="K41" s="7">
        <v>40247</v>
      </c>
      <c r="L41" s="7">
        <v>41215</v>
      </c>
      <c r="M41" s="7">
        <v>41315</v>
      </c>
      <c r="N41" s="7">
        <v>41990</v>
      </c>
      <c r="O41" s="7">
        <v>42339</v>
      </c>
      <c r="P41" s="7">
        <v>42435</v>
      </c>
      <c r="Q41" s="7">
        <v>43365</v>
      </c>
      <c r="R41" s="7">
        <v>43823</v>
      </c>
      <c r="S41" s="7">
        <v>44039</v>
      </c>
      <c r="T41" s="7">
        <v>44595</v>
      </c>
      <c r="U41" s="7">
        <v>44744</v>
      </c>
      <c r="V41" s="7">
        <v>44978</v>
      </c>
      <c r="W41" s="7">
        <v>45578</v>
      </c>
      <c r="X41" s="7">
        <v>46058</v>
      </c>
      <c r="Y41" s="7">
        <v>45858</v>
      </c>
      <c r="Z41" s="7">
        <v>46179</v>
      </c>
      <c r="AA41" s="7">
        <v>46357</v>
      </c>
      <c r="AB41" s="7">
        <v>46447</v>
      </c>
      <c r="AC41" s="7">
        <v>47282</v>
      </c>
      <c r="AD41" s="7">
        <v>47187</v>
      </c>
      <c r="AE41" s="7">
        <v>47550</v>
      </c>
      <c r="AF41" s="7">
        <v>47998</v>
      </c>
      <c r="AG41" s="7">
        <v>47817</v>
      </c>
      <c r="AH41" s="7">
        <v>48199</v>
      </c>
      <c r="AI41" s="7">
        <v>49964</v>
      </c>
      <c r="AJ41" s="7">
        <v>50695</v>
      </c>
      <c r="AK41" s="7">
        <v>51036</v>
      </c>
      <c r="AL41" s="7">
        <v>51064</v>
      </c>
      <c r="AM41" s="7">
        <v>51317</v>
      </c>
      <c r="AN41" s="7">
        <v>51239</v>
      </c>
      <c r="AO41" s="7">
        <v>51422</v>
      </c>
      <c r="AP41" s="7">
        <v>51079</v>
      </c>
      <c r="AQ41" s="7">
        <v>51855</v>
      </c>
      <c r="AR41" s="7">
        <v>52284</v>
      </c>
      <c r="AS41" s="7">
        <v>52513</v>
      </c>
      <c r="AT41" s="7">
        <v>53853</v>
      </c>
      <c r="AU41" s="7">
        <v>54007</v>
      </c>
      <c r="AV41" s="7">
        <v>54185</v>
      </c>
      <c r="AW41" s="7">
        <v>54045</v>
      </c>
      <c r="AX41" s="7">
        <v>54014</v>
      </c>
      <c r="AY41" s="7">
        <v>54282</v>
      </c>
      <c r="AZ41" s="7">
        <v>54624</v>
      </c>
      <c r="BA41" s="7">
        <v>54496</v>
      </c>
      <c r="BB41" s="7">
        <v>53885</v>
      </c>
      <c r="BC41" s="7">
        <v>53455</v>
      </c>
      <c r="BD41" s="7">
        <v>53361</v>
      </c>
      <c r="BE41" s="7">
        <v>53704</v>
      </c>
      <c r="BF41" s="7">
        <v>54873</v>
      </c>
      <c r="BG41" s="7">
        <v>55047</v>
      </c>
      <c r="BH41" s="7">
        <v>54895</v>
      </c>
      <c r="BI41" s="7">
        <v>54856</v>
      </c>
      <c r="BJ41" s="7">
        <v>54499</v>
      </c>
      <c r="BK41" s="7">
        <v>55040</v>
      </c>
      <c r="BL41" s="7">
        <v>55301</v>
      </c>
      <c r="BM41" s="7">
        <v>55329</v>
      </c>
      <c r="BN41" s="7">
        <v>55739</v>
      </c>
      <c r="BO41" s="7">
        <v>55452</v>
      </c>
      <c r="BP41" s="7">
        <v>55539</v>
      </c>
      <c r="BQ41" s="7">
        <v>55902</v>
      </c>
      <c r="BR41" s="7">
        <v>56586</v>
      </c>
      <c r="BS41" s="7">
        <v>56611</v>
      </c>
      <c r="BT41" s="7">
        <v>56537</v>
      </c>
      <c r="BU41" s="7">
        <v>56579</v>
      </c>
      <c r="BV41" s="7">
        <v>56392</v>
      </c>
      <c r="BW41" s="7">
        <v>56934</v>
      </c>
      <c r="BX41" s="7">
        <v>57146</v>
      </c>
      <c r="BY41" s="7">
        <v>57745</v>
      </c>
      <c r="BZ41" s="7">
        <v>57531</v>
      </c>
      <c r="CA41" s="7">
        <v>57414</v>
      </c>
      <c r="CB41" s="7">
        <v>58143</v>
      </c>
      <c r="CC41" s="7">
        <v>57980</v>
      </c>
      <c r="CD41" s="7">
        <v>58898</v>
      </c>
      <c r="CE41" s="7">
        <v>59401</v>
      </c>
      <c r="CF41" s="7">
        <v>59878</v>
      </c>
      <c r="CG41" s="7">
        <v>59954</v>
      </c>
      <c r="CH41" s="7">
        <v>60936</v>
      </c>
      <c r="CI41" s="7">
        <v>61703</v>
      </c>
      <c r="CJ41" s="7">
        <v>61530</v>
      </c>
      <c r="CK41" s="7">
        <v>62192</v>
      </c>
      <c r="CL41" s="7">
        <v>62714</v>
      </c>
      <c r="CM41" s="7">
        <v>63081</v>
      </c>
      <c r="CN41" s="7">
        <v>63478</v>
      </c>
      <c r="CO41" s="7">
        <v>63616</v>
      </c>
      <c r="CP41" s="7">
        <v>64363</v>
      </c>
      <c r="CQ41" s="7">
        <v>64802</v>
      </c>
      <c r="CR41" s="7">
        <v>64749</v>
      </c>
      <c r="CS41" s="7">
        <v>64679</v>
      </c>
      <c r="CT41" s="7">
        <v>65042</v>
      </c>
      <c r="CU41" s="7">
        <v>65298</v>
      </c>
      <c r="CV41" s="7">
        <v>62137</v>
      </c>
      <c r="CW41" s="7">
        <v>61733</v>
      </c>
      <c r="CX41" s="3">
        <v>60042</v>
      </c>
      <c r="CY41" s="3">
        <v>59669</v>
      </c>
      <c r="CZ41" s="3">
        <v>59819</v>
      </c>
      <c r="DA41" s="3">
        <v>59913</v>
      </c>
      <c r="DB41" s="3">
        <v>59892</v>
      </c>
      <c r="DC41" s="3">
        <v>59751</v>
      </c>
      <c r="DD41" s="3">
        <v>60360</v>
      </c>
      <c r="DE41" s="3">
        <v>60849</v>
      </c>
      <c r="DF41" s="3">
        <v>61884</v>
      </c>
      <c r="DG41" s="3">
        <v>61574</v>
      </c>
      <c r="DH41" s="3">
        <v>61537</v>
      </c>
      <c r="DI41" s="3">
        <v>61372</v>
      </c>
      <c r="DJ41" s="3">
        <v>60360</v>
      </c>
      <c r="DK41" s="3">
        <v>61267</v>
      </c>
      <c r="DL41" s="3">
        <v>61946</v>
      </c>
      <c r="DM41" s="3">
        <v>61869</v>
      </c>
      <c r="DN41" s="3">
        <v>62166</v>
      </c>
      <c r="DO41" s="3">
        <v>62734</v>
      </c>
      <c r="DP41" s="3">
        <v>62613</v>
      </c>
      <c r="DQ41" s="3">
        <v>62320</v>
      </c>
      <c r="DR41" s="3">
        <v>62673</v>
      </c>
      <c r="DS41" s="3">
        <v>62636</v>
      </c>
      <c r="DT41" s="3">
        <v>62770</v>
      </c>
      <c r="DU41" s="40">
        <v>63166</v>
      </c>
      <c r="DV41" s="3">
        <v>63348</v>
      </c>
      <c r="DW41" s="3">
        <v>63507</v>
      </c>
      <c r="DX41" s="3">
        <v>63782</v>
      </c>
      <c r="DY41" s="3">
        <v>64111</v>
      </c>
      <c r="DZ41" s="40">
        <v>65487</v>
      </c>
      <c r="EA41" s="40">
        <v>66070</v>
      </c>
      <c r="EB41" s="40">
        <v>65980</v>
      </c>
      <c r="EC41" s="40">
        <v>65515</v>
      </c>
      <c r="ED41" s="40">
        <v>66005</v>
      </c>
      <c r="EE41" s="40">
        <v>66134</v>
      </c>
      <c r="EF41" s="40">
        <v>66682</v>
      </c>
      <c r="EG41" s="40">
        <v>66897</v>
      </c>
      <c r="EH41" s="3">
        <v>66911</v>
      </c>
      <c r="EI41" s="3">
        <v>66969</v>
      </c>
      <c r="EJ41" s="3">
        <v>70301</v>
      </c>
      <c r="EK41" s="3">
        <v>71929</v>
      </c>
      <c r="EL41" s="3">
        <v>73940</v>
      </c>
      <c r="EM41" s="3">
        <v>75025</v>
      </c>
      <c r="EN41" s="3">
        <v>75945</v>
      </c>
      <c r="EO41" s="3">
        <v>77071</v>
      </c>
      <c r="EP41" s="3">
        <v>77694</v>
      </c>
      <c r="EQ41" s="3">
        <v>78443</v>
      </c>
      <c r="ER41" s="3">
        <v>79172</v>
      </c>
      <c r="ES41" s="3">
        <v>79650</v>
      </c>
      <c r="ET41" s="3">
        <v>79958</v>
      </c>
      <c r="EU41" s="3">
        <v>81084</v>
      </c>
      <c r="EV41" s="3">
        <v>81403</v>
      </c>
      <c r="EW41" s="3">
        <v>81802</v>
      </c>
      <c r="EX41" s="3">
        <v>82251</v>
      </c>
      <c r="EY41" s="3">
        <v>82316</v>
      </c>
      <c r="EZ41" s="3">
        <v>82698</v>
      </c>
      <c r="FA41" s="3">
        <v>82446</v>
      </c>
      <c r="FB41" s="3">
        <v>83217</v>
      </c>
      <c r="FC41" s="3">
        <v>83397</v>
      </c>
      <c r="FD41" s="3">
        <v>83793</v>
      </c>
      <c r="FE41" s="3">
        <v>83841</v>
      </c>
      <c r="FF41" s="3">
        <v>84113</v>
      </c>
      <c r="FG41" s="3">
        <v>84497</v>
      </c>
      <c r="FH41" s="3">
        <v>85235</v>
      </c>
      <c r="FI41" s="3">
        <v>85459</v>
      </c>
      <c r="FJ41" s="3">
        <v>85511</v>
      </c>
      <c r="FK41" s="3">
        <v>85773</v>
      </c>
      <c r="FL41" s="3">
        <v>86444</v>
      </c>
      <c r="FM41" s="3">
        <v>86705</v>
      </c>
      <c r="FN41" s="3">
        <v>86746</v>
      </c>
      <c r="FO41" s="3">
        <v>87341</v>
      </c>
      <c r="FP41" s="3">
        <v>87358</v>
      </c>
      <c r="FQ41" s="3">
        <v>88132</v>
      </c>
      <c r="FR41" s="3">
        <v>88945</v>
      </c>
      <c r="FS41" s="3">
        <v>89175</v>
      </c>
      <c r="FT41" s="3">
        <v>90198</v>
      </c>
      <c r="FU41" s="3">
        <v>90388</v>
      </c>
      <c r="FV41" s="3">
        <v>90271</v>
      </c>
      <c r="FW41" s="3">
        <v>89766</v>
      </c>
      <c r="FX41" s="3">
        <v>90865</v>
      </c>
      <c r="FY41" s="3">
        <v>90214</v>
      </c>
      <c r="FZ41" s="3">
        <v>90700</v>
      </c>
      <c r="GA41" s="3">
        <v>90672</v>
      </c>
      <c r="GB41" s="3">
        <v>89731</v>
      </c>
      <c r="GC41" s="3">
        <v>90408</v>
      </c>
      <c r="GD41" s="3">
        <v>90093</v>
      </c>
      <c r="GE41" s="3">
        <v>89602</v>
      </c>
      <c r="GF41" s="3">
        <v>90196</v>
      </c>
      <c r="GG41" s="3">
        <v>89864</v>
      </c>
      <c r="GH41" s="3">
        <v>90057</v>
      </c>
      <c r="GI41" s="3">
        <v>90629</v>
      </c>
      <c r="GJ41" s="3">
        <v>90513</v>
      </c>
      <c r="GK41" s="3">
        <v>90294</v>
      </c>
      <c r="GL41" s="3">
        <v>90625</v>
      </c>
      <c r="GM41" s="3">
        <v>90656</v>
      </c>
      <c r="GN41" s="3">
        <v>90254</v>
      </c>
      <c r="GO41" s="3">
        <v>90126</v>
      </c>
      <c r="GP41" s="3">
        <v>90176</v>
      </c>
      <c r="GQ41" s="3">
        <v>90010</v>
      </c>
      <c r="GR41" s="3">
        <v>89917</v>
      </c>
      <c r="GS41" s="3">
        <v>89842</v>
      </c>
      <c r="GT41" s="3">
        <v>90366</v>
      </c>
      <c r="GU41" s="3">
        <v>92328</v>
      </c>
      <c r="GV41" s="3">
        <v>94360</v>
      </c>
      <c r="GW41" s="3">
        <v>95763</v>
      </c>
      <c r="GX41" s="3">
        <v>96873</v>
      </c>
      <c r="GY41" s="3">
        <v>98048</v>
      </c>
      <c r="GZ41" s="3">
        <v>99315</v>
      </c>
      <c r="HA41" s="3">
        <v>100585</v>
      </c>
      <c r="HB41" s="3">
        <v>101502</v>
      </c>
      <c r="HC41" s="3">
        <v>102848</v>
      </c>
      <c r="HD41" s="3">
        <v>103936</v>
      </c>
      <c r="HE41" s="3">
        <v>104526</v>
      </c>
      <c r="HF41" s="3">
        <v>105649</v>
      </c>
      <c r="HG41" s="3">
        <v>106396</v>
      </c>
      <c r="HH41" s="3">
        <v>106814</v>
      </c>
      <c r="HI41" s="3">
        <v>107654</v>
      </c>
      <c r="HJ41" s="3">
        <v>108344</v>
      </c>
      <c r="HK41" s="3">
        <v>109196</v>
      </c>
      <c r="HL41" s="3">
        <v>110080</v>
      </c>
      <c r="HM41" s="3">
        <v>110888</v>
      </c>
      <c r="HN41" s="3">
        <v>111779</v>
      </c>
      <c r="HO41" s="3">
        <v>112382</v>
      </c>
      <c r="HP41" s="3">
        <v>113073</v>
      </c>
      <c r="HQ41" s="3">
        <v>113711</v>
      </c>
      <c r="HR41" s="3">
        <v>114576</v>
      </c>
      <c r="HS41" s="3">
        <v>115199</v>
      </c>
      <c r="HT41" s="3">
        <v>115869</v>
      </c>
      <c r="HU41" s="3">
        <v>116303</v>
      </c>
      <c r="HV41" s="3">
        <v>116976</v>
      </c>
      <c r="HW41" s="3">
        <v>117812</v>
      </c>
      <c r="HX41" s="3">
        <v>118387</v>
      </c>
      <c r="HY41" s="3">
        <v>118770</v>
      </c>
      <c r="HZ41" s="3">
        <v>119437</v>
      </c>
      <c r="IA41" s="3">
        <v>119974</v>
      </c>
      <c r="IB41" s="3">
        <v>120867</v>
      </c>
      <c r="IC41" s="3">
        <v>121631</v>
      </c>
      <c r="ID41" s="3">
        <v>122203</v>
      </c>
      <c r="IE41" s="3">
        <v>122455</v>
      </c>
      <c r="IF41" s="3">
        <v>122491</v>
      </c>
      <c r="IG41" s="3">
        <v>120789</v>
      </c>
      <c r="IH41" s="3">
        <v>117685</v>
      </c>
      <c r="II41" s="3">
        <v>116100</v>
      </c>
      <c r="IJ41" s="3">
        <v>113775</v>
      </c>
      <c r="IK41" s="3">
        <v>112012</v>
      </c>
      <c r="IL41" s="3">
        <v>110146</v>
      </c>
      <c r="IM41" s="3">
        <v>107150</v>
      </c>
      <c r="IN41" s="3">
        <v>105361</v>
      </c>
      <c r="IO41" s="3">
        <v>104435</v>
      </c>
      <c r="IP41" s="3">
        <v>102370</v>
      </c>
      <c r="IQ41" s="3">
        <v>99139</v>
      </c>
      <c r="IR41" s="3">
        <v>96599</v>
      </c>
      <c r="IS41" s="3">
        <v>95190</v>
      </c>
      <c r="IT41" s="3">
        <v>95799</v>
      </c>
      <c r="IU41" s="3">
        <v>96108</v>
      </c>
      <c r="IV41" s="3">
        <v>96144</v>
      </c>
      <c r="IW41" s="3">
        <v>96740</v>
      </c>
      <c r="IX41" s="3">
        <v>96682</v>
      </c>
      <c r="IY41" s="3">
        <v>96801</v>
      </c>
    </row>
    <row r="42" spans="1:259">
      <c r="A42" s="2" t="s">
        <v>39</v>
      </c>
      <c r="B42" s="7">
        <v>40521</v>
      </c>
      <c r="C42" s="7">
        <v>41009</v>
      </c>
      <c r="D42" s="7">
        <v>41131</v>
      </c>
      <c r="E42" s="7">
        <v>41631</v>
      </c>
      <c r="F42" s="7">
        <v>41997</v>
      </c>
      <c r="G42" s="7">
        <v>42019</v>
      </c>
      <c r="H42" s="7">
        <v>42292</v>
      </c>
      <c r="I42" s="7">
        <v>42611</v>
      </c>
      <c r="J42" s="7">
        <v>43023</v>
      </c>
      <c r="K42" s="7">
        <v>43340</v>
      </c>
      <c r="L42" s="7">
        <v>43762</v>
      </c>
      <c r="M42" s="7">
        <v>43794</v>
      </c>
      <c r="N42" s="7">
        <v>44448</v>
      </c>
      <c r="O42" s="7">
        <v>45007</v>
      </c>
      <c r="P42" s="7">
        <v>44998</v>
      </c>
      <c r="Q42" s="7">
        <v>45424</v>
      </c>
      <c r="R42" s="7">
        <v>45581</v>
      </c>
      <c r="S42" s="7">
        <v>45668</v>
      </c>
      <c r="T42" s="7">
        <v>46119</v>
      </c>
      <c r="U42" s="7">
        <v>46512</v>
      </c>
      <c r="V42" s="7">
        <v>46979</v>
      </c>
      <c r="W42" s="7">
        <v>47391</v>
      </c>
      <c r="X42" s="7">
        <v>47709</v>
      </c>
      <c r="Y42" s="7">
        <v>47958</v>
      </c>
      <c r="Z42" s="7">
        <v>48085</v>
      </c>
      <c r="AA42" s="7">
        <v>48064</v>
      </c>
      <c r="AB42" s="7">
        <v>48334</v>
      </c>
      <c r="AC42" s="7">
        <v>48619</v>
      </c>
      <c r="AD42" s="7">
        <v>48618</v>
      </c>
      <c r="AE42" s="7">
        <v>48689</v>
      </c>
      <c r="AF42" s="7">
        <v>48837</v>
      </c>
      <c r="AG42" s="7">
        <v>48929</v>
      </c>
      <c r="AH42" s="7">
        <v>49231</v>
      </c>
      <c r="AI42" s="7">
        <v>50481</v>
      </c>
      <c r="AJ42" s="7">
        <v>50955</v>
      </c>
      <c r="AK42" s="7">
        <v>50900</v>
      </c>
      <c r="AL42" s="7">
        <v>51173</v>
      </c>
      <c r="AM42" s="7">
        <v>51821</v>
      </c>
      <c r="AN42" s="7">
        <v>52013</v>
      </c>
      <c r="AO42" s="7">
        <v>51878</v>
      </c>
      <c r="AP42" s="7">
        <v>51622</v>
      </c>
      <c r="AQ42" s="7">
        <v>51868</v>
      </c>
      <c r="AR42" s="7">
        <v>51739</v>
      </c>
      <c r="AS42" s="7">
        <v>51688</v>
      </c>
      <c r="AT42" s="7">
        <v>52759</v>
      </c>
      <c r="AU42" s="7">
        <v>52608</v>
      </c>
      <c r="AV42" s="7">
        <v>52455</v>
      </c>
      <c r="AW42" s="7">
        <v>52135</v>
      </c>
      <c r="AX42" s="7">
        <v>52539</v>
      </c>
      <c r="AY42" s="7">
        <v>52980</v>
      </c>
      <c r="AZ42" s="7">
        <v>53202</v>
      </c>
      <c r="BA42" s="7">
        <v>53148</v>
      </c>
      <c r="BB42" s="7">
        <v>52807</v>
      </c>
      <c r="BC42" s="7">
        <v>52911</v>
      </c>
      <c r="BD42" s="7">
        <v>53310</v>
      </c>
      <c r="BE42" s="7">
        <v>53602</v>
      </c>
      <c r="BF42" s="7">
        <v>54600</v>
      </c>
      <c r="BG42" s="7">
        <v>54770</v>
      </c>
      <c r="BH42" s="7">
        <v>55248</v>
      </c>
      <c r="BI42" s="7">
        <v>54826</v>
      </c>
      <c r="BJ42" s="7">
        <v>54785</v>
      </c>
      <c r="BK42" s="7">
        <v>55603</v>
      </c>
      <c r="BL42" s="7">
        <v>55821</v>
      </c>
      <c r="BM42" s="7">
        <v>56053</v>
      </c>
      <c r="BN42" s="7">
        <v>56332</v>
      </c>
      <c r="BO42" s="7">
        <v>56579</v>
      </c>
      <c r="BP42" s="7">
        <v>57123</v>
      </c>
      <c r="BQ42" s="7">
        <v>57751</v>
      </c>
      <c r="BR42" s="7">
        <v>58030</v>
      </c>
      <c r="BS42" s="7">
        <v>58043</v>
      </c>
      <c r="BT42" s="7">
        <v>58262</v>
      </c>
      <c r="BU42" s="7">
        <v>58464</v>
      </c>
      <c r="BV42" s="7">
        <v>58387</v>
      </c>
      <c r="BW42" s="7">
        <v>59222</v>
      </c>
      <c r="BX42" s="7">
        <v>59204</v>
      </c>
      <c r="BY42" s="7">
        <v>59586</v>
      </c>
      <c r="BZ42" s="7">
        <v>59030</v>
      </c>
      <c r="CA42" s="7">
        <v>58787</v>
      </c>
      <c r="CB42" s="7">
        <v>59482</v>
      </c>
      <c r="CC42" s="7">
        <v>59649</v>
      </c>
      <c r="CD42" s="7">
        <v>60897</v>
      </c>
      <c r="CE42" s="7">
        <v>61016</v>
      </c>
      <c r="CF42" s="7">
        <v>61562</v>
      </c>
      <c r="CG42" s="7">
        <v>61546</v>
      </c>
      <c r="CH42" s="7">
        <v>62077</v>
      </c>
      <c r="CI42" s="7">
        <v>62589</v>
      </c>
      <c r="CJ42" s="7">
        <v>62174</v>
      </c>
      <c r="CK42" s="7">
        <v>62353</v>
      </c>
      <c r="CL42" s="7">
        <v>62369</v>
      </c>
      <c r="CM42" s="7">
        <v>62628</v>
      </c>
      <c r="CN42" s="7">
        <v>62967</v>
      </c>
      <c r="CO42" s="7">
        <v>63339</v>
      </c>
      <c r="CP42" s="7">
        <v>64052</v>
      </c>
      <c r="CQ42" s="7">
        <v>64780</v>
      </c>
      <c r="CR42" s="7">
        <v>64543</v>
      </c>
      <c r="CS42" s="7">
        <v>64481</v>
      </c>
      <c r="CT42" s="7">
        <v>65111</v>
      </c>
      <c r="CU42" s="7">
        <v>65028</v>
      </c>
      <c r="CV42" s="7">
        <v>64306</v>
      </c>
      <c r="CW42" s="7">
        <v>63350</v>
      </c>
      <c r="CX42" s="3">
        <v>61732</v>
      </c>
      <c r="CY42" s="3">
        <v>61569</v>
      </c>
      <c r="CZ42" s="3">
        <v>61899</v>
      </c>
      <c r="DA42" s="3">
        <v>62212</v>
      </c>
      <c r="DB42" s="3">
        <v>62505</v>
      </c>
      <c r="DC42" s="3">
        <v>62075</v>
      </c>
      <c r="DD42" s="3">
        <v>62318</v>
      </c>
      <c r="DE42" s="3">
        <v>62284</v>
      </c>
      <c r="DF42" s="3">
        <v>62694</v>
      </c>
      <c r="DG42" s="3">
        <v>62614</v>
      </c>
      <c r="DH42" s="3">
        <v>62330</v>
      </c>
      <c r="DI42" s="3">
        <v>62613</v>
      </c>
      <c r="DJ42" s="3">
        <v>62283</v>
      </c>
      <c r="DK42" s="3">
        <v>62228</v>
      </c>
      <c r="DL42" s="3">
        <v>62975</v>
      </c>
      <c r="DM42" s="3">
        <v>63106</v>
      </c>
      <c r="DN42" s="3">
        <v>63358</v>
      </c>
      <c r="DO42" s="3">
        <v>63530</v>
      </c>
      <c r="DP42" s="3">
        <v>63403</v>
      </c>
      <c r="DQ42" s="3">
        <v>63150</v>
      </c>
      <c r="DR42" s="3">
        <v>63414</v>
      </c>
      <c r="DS42" s="3">
        <v>63209</v>
      </c>
      <c r="DT42" s="3">
        <v>63161</v>
      </c>
      <c r="DU42" s="40">
        <v>63662</v>
      </c>
      <c r="DV42" s="3">
        <v>63707</v>
      </c>
      <c r="DW42" s="3">
        <v>63671</v>
      </c>
      <c r="DX42" s="3">
        <v>63853</v>
      </c>
      <c r="DY42" s="3">
        <v>64175</v>
      </c>
      <c r="DZ42" s="40">
        <v>64705</v>
      </c>
      <c r="EA42" s="40">
        <v>65132</v>
      </c>
      <c r="EB42" s="40">
        <v>64904</v>
      </c>
      <c r="EC42" s="40">
        <v>64720</v>
      </c>
      <c r="ED42" s="40">
        <v>65180</v>
      </c>
      <c r="EE42" s="40">
        <v>65032</v>
      </c>
      <c r="EF42" s="40">
        <v>65379</v>
      </c>
      <c r="EG42" s="40">
        <v>65683</v>
      </c>
      <c r="EH42" s="3">
        <v>65235</v>
      </c>
      <c r="EI42" s="3">
        <v>65285</v>
      </c>
      <c r="EJ42" s="3">
        <v>67524</v>
      </c>
      <c r="EK42" s="3">
        <v>68982</v>
      </c>
      <c r="EL42" s="3">
        <v>71284</v>
      </c>
      <c r="EM42" s="3">
        <v>72614</v>
      </c>
      <c r="EN42" s="3">
        <v>73569</v>
      </c>
      <c r="EO42" s="3">
        <v>74561</v>
      </c>
      <c r="EP42" s="3">
        <v>75255</v>
      </c>
      <c r="EQ42" s="3">
        <v>75925</v>
      </c>
      <c r="ER42" s="3">
        <v>76756</v>
      </c>
      <c r="ES42" s="3">
        <v>77358</v>
      </c>
      <c r="ET42" s="3">
        <v>77805</v>
      </c>
      <c r="EU42" s="3">
        <v>79007</v>
      </c>
      <c r="EV42" s="3">
        <v>79481</v>
      </c>
      <c r="EW42" s="3">
        <v>80223</v>
      </c>
      <c r="EX42" s="3">
        <v>81265</v>
      </c>
      <c r="EY42" s="3">
        <v>81481</v>
      </c>
      <c r="EZ42" s="3">
        <v>81986</v>
      </c>
      <c r="FA42" s="3">
        <v>82293</v>
      </c>
      <c r="FB42" s="3">
        <v>82982</v>
      </c>
      <c r="FC42" s="3">
        <v>83540</v>
      </c>
      <c r="FD42" s="3">
        <v>83989</v>
      </c>
      <c r="FE42" s="3">
        <v>84303</v>
      </c>
      <c r="FF42" s="3">
        <v>84828</v>
      </c>
      <c r="FG42" s="3">
        <v>85413</v>
      </c>
      <c r="FH42" s="3">
        <v>86406</v>
      </c>
      <c r="FI42" s="3">
        <v>86725</v>
      </c>
      <c r="FJ42" s="3">
        <v>86976</v>
      </c>
      <c r="FK42" s="3">
        <v>86978</v>
      </c>
      <c r="FL42" s="3">
        <v>87231</v>
      </c>
      <c r="FM42" s="3">
        <v>87308</v>
      </c>
      <c r="FN42" s="3">
        <v>87411</v>
      </c>
      <c r="FO42" s="3">
        <v>87755</v>
      </c>
      <c r="FP42" s="3">
        <v>87864</v>
      </c>
      <c r="FQ42" s="3">
        <v>88552</v>
      </c>
      <c r="FR42" s="3">
        <v>88727</v>
      </c>
      <c r="FS42" s="3">
        <v>88884</v>
      </c>
      <c r="FT42" s="3">
        <v>89341</v>
      </c>
      <c r="FU42" s="3">
        <v>89582</v>
      </c>
      <c r="FV42" s="3">
        <v>89382</v>
      </c>
      <c r="FW42" s="3">
        <v>89151</v>
      </c>
      <c r="FX42" s="3">
        <v>89789</v>
      </c>
      <c r="FY42" s="3">
        <v>89105</v>
      </c>
      <c r="FZ42" s="3">
        <v>89278</v>
      </c>
      <c r="GA42" s="3">
        <v>89215</v>
      </c>
      <c r="GB42" s="3">
        <v>88517</v>
      </c>
      <c r="GC42" s="3">
        <v>88650</v>
      </c>
      <c r="GD42" s="3">
        <v>88576</v>
      </c>
      <c r="GE42" s="3">
        <v>88468</v>
      </c>
      <c r="GF42" s="3">
        <v>89249</v>
      </c>
      <c r="GG42" s="3">
        <v>88979</v>
      </c>
      <c r="GH42" s="3">
        <v>89108</v>
      </c>
      <c r="GI42" s="3">
        <v>89651</v>
      </c>
      <c r="GJ42" s="3">
        <v>89427</v>
      </c>
      <c r="GK42" s="3">
        <v>88959</v>
      </c>
      <c r="GL42" s="3">
        <v>89268</v>
      </c>
      <c r="GM42" s="3">
        <v>89152</v>
      </c>
      <c r="GN42" s="3">
        <v>89018</v>
      </c>
      <c r="GO42" s="3">
        <v>89049</v>
      </c>
      <c r="GP42" s="3">
        <v>89042</v>
      </c>
      <c r="GQ42" s="3">
        <v>89267</v>
      </c>
      <c r="GR42" s="3">
        <v>89453</v>
      </c>
      <c r="GS42" s="3">
        <v>89235</v>
      </c>
      <c r="GT42" s="3">
        <v>89629</v>
      </c>
      <c r="GU42" s="3">
        <v>91386</v>
      </c>
      <c r="GV42" s="3">
        <v>92810</v>
      </c>
      <c r="GW42" s="3">
        <v>93881</v>
      </c>
      <c r="GX42" s="3">
        <v>94815</v>
      </c>
      <c r="GY42" s="3">
        <v>95989</v>
      </c>
      <c r="GZ42" s="3">
        <v>97143</v>
      </c>
      <c r="HA42" s="3">
        <v>98230</v>
      </c>
      <c r="HB42" s="3">
        <v>99192</v>
      </c>
      <c r="HC42" s="3">
        <v>100447</v>
      </c>
      <c r="HD42" s="3">
        <v>101377</v>
      </c>
      <c r="HE42" s="3">
        <v>102222</v>
      </c>
      <c r="HF42" s="3">
        <v>103233</v>
      </c>
      <c r="HG42" s="3">
        <v>104075</v>
      </c>
      <c r="HH42" s="3">
        <v>104667</v>
      </c>
      <c r="HI42" s="3">
        <v>105547</v>
      </c>
      <c r="HJ42" s="3">
        <v>106278</v>
      </c>
      <c r="HK42" s="3">
        <v>107149</v>
      </c>
      <c r="HL42" s="3">
        <v>107936</v>
      </c>
      <c r="HM42" s="3">
        <v>108871</v>
      </c>
      <c r="HN42" s="3">
        <v>109724</v>
      </c>
      <c r="HO42" s="3">
        <v>110408</v>
      </c>
      <c r="HP42" s="3">
        <v>111242</v>
      </c>
      <c r="HQ42" s="3">
        <v>111918</v>
      </c>
      <c r="HR42" s="3">
        <v>112662</v>
      </c>
      <c r="HS42" s="3">
        <v>113248</v>
      </c>
      <c r="HT42" s="3">
        <v>113919</v>
      </c>
      <c r="HU42" s="3">
        <v>114392</v>
      </c>
      <c r="HV42" s="3">
        <v>114957</v>
      </c>
      <c r="HW42" s="3">
        <v>115906</v>
      </c>
      <c r="HX42" s="3">
        <v>116557</v>
      </c>
      <c r="HY42" s="3">
        <v>117027</v>
      </c>
      <c r="HZ42" s="3">
        <v>117831</v>
      </c>
      <c r="IA42" s="3">
        <v>118463</v>
      </c>
      <c r="IB42" s="3">
        <v>119426</v>
      </c>
      <c r="IC42" s="3">
        <v>120040</v>
      </c>
      <c r="ID42" s="3">
        <v>120780</v>
      </c>
      <c r="IE42" s="3">
        <v>121122</v>
      </c>
      <c r="IF42" s="3">
        <v>121395</v>
      </c>
      <c r="IG42" s="3">
        <v>120293</v>
      </c>
      <c r="IH42" s="3">
        <v>117579</v>
      </c>
      <c r="II42" s="3">
        <v>116302</v>
      </c>
      <c r="IJ42" s="3">
        <v>114337</v>
      </c>
      <c r="IK42" s="3">
        <v>112658</v>
      </c>
      <c r="IL42" s="3">
        <v>111012</v>
      </c>
      <c r="IM42" s="3">
        <v>109469</v>
      </c>
      <c r="IN42" s="3">
        <v>108470</v>
      </c>
      <c r="IO42" s="3">
        <v>107565</v>
      </c>
      <c r="IP42" s="3">
        <v>106199</v>
      </c>
      <c r="IQ42" s="3">
        <v>104091</v>
      </c>
      <c r="IR42" s="3">
        <v>102294</v>
      </c>
      <c r="IS42" s="3">
        <v>99822</v>
      </c>
      <c r="IT42" s="3">
        <v>100096</v>
      </c>
      <c r="IU42" s="3">
        <v>100421</v>
      </c>
      <c r="IV42" s="3">
        <v>100069</v>
      </c>
      <c r="IW42" s="3">
        <v>100763</v>
      </c>
      <c r="IX42" s="3">
        <v>100305</v>
      </c>
      <c r="IY42" s="3">
        <v>100425</v>
      </c>
    </row>
    <row r="43" spans="1:259">
      <c r="A43" s="2" t="s">
        <v>40</v>
      </c>
      <c r="B43" s="7">
        <v>15729</v>
      </c>
      <c r="C43" s="7">
        <v>15859</v>
      </c>
      <c r="D43" s="7">
        <v>15968</v>
      </c>
      <c r="E43" s="7">
        <v>16078</v>
      </c>
      <c r="F43" s="7">
        <v>16208</v>
      </c>
      <c r="G43" s="7">
        <v>16085</v>
      </c>
      <c r="H43" s="7">
        <v>16195</v>
      </c>
      <c r="I43" s="7">
        <v>16185</v>
      </c>
      <c r="J43" s="7">
        <v>16412</v>
      </c>
      <c r="K43" s="7">
        <v>16610</v>
      </c>
      <c r="L43" s="7">
        <v>16712</v>
      </c>
      <c r="M43" s="7">
        <v>16667</v>
      </c>
      <c r="N43" s="7">
        <v>16876</v>
      </c>
      <c r="O43" s="7">
        <v>17002</v>
      </c>
      <c r="P43" s="7">
        <v>17018</v>
      </c>
      <c r="Q43" s="7">
        <v>17150</v>
      </c>
      <c r="R43" s="7">
        <v>17165</v>
      </c>
      <c r="S43" s="7">
        <v>17131</v>
      </c>
      <c r="T43" s="7">
        <v>17304</v>
      </c>
      <c r="U43" s="7">
        <v>17353</v>
      </c>
      <c r="V43" s="7">
        <v>17452</v>
      </c>
      <c r="W43" s="7">
        <v>17636</v>
      </c>
      <c r="X43" s="7">
        <v>17768</v>
      </c>
      <c r="Y43" s="7">
        <v>17616</v>
      </c>
      <c r="Z43" s="7">
        <v>17700</v>
      </c>
      <c r="AA43" s="7">
        <v>17878</v>
      </c>
      <c r="AB43" s="7">
        <v>17837</v>
      </c>
      <c r="AC43" s="7">
        <v>17921</v>
      </c>
      <c r="AD43" s="7">
        <v>17930</v>
      </c>
      <c r="AE43" s="7">
        <v>17761</v>
      </c>
      <c r="AF43" s="7">
        <v>17900</v>
      </c>
      <c r="AG43" s="7">
        <v>17825</v>
      </c>
      <c r="AH43" s="7">
        <v>18104</v>
      </c>
      <c r="AI43" s="7">
        <v>18511</v>
      </c>
      <c r="AJ43" s="7">
        <v>18438</v>
      </c>
      <c r="AK43" s="7">
        <v>18330</v>
      </c>
      <c r="AL43" s="7">
        <v>18566</v>
      </c>
      <c r="AM43" s="7">
        <v>18700</v>
      </c>
      <c r="AN43" s="7">
        <v>18598</v>
      </c>
      <c r="AO43" s="7">
        <v>18581</v>
      </c>
      <c r="AP43" s="7">
        <v>18607</v>
      </c>
      <c r="AQ43" s="7">
        <v>18389</v>
      </c>
      <c r="AR43" s="7">
        <v>18291</v>
      </c>
      <c r="AS43" s="7">
        <v>18352</v>
      </c>
      <c r="AT43" s="7">
        <v>18540</v>
      </c>
      <c r="AU43" s="7">
        <v>18590</v>
      </c>
      <c r="AV43" s="7">
        <v>18739</v>
      </c>
      <c r="AW43" s="7">
        <v>18716</v>
      </c>
      <c r="AX43" s="7">
        <v>18658</v>
      </c>
      <c r="AY43" s="7">
        <v>18783</v>
      </c>
      <c r="AZ43" s="7">
        <v>18855</v>
      </c>
      <c r="BA43" s="7">
        <v>18759</v>
      </c>
      <c r="BB43" s="7">
        <v>18556</v>
      </c>
      <c r="BC43" s="7">
        <v>18684</v>
      </c>
      <c r="BD43" s="7">
        <v>18650</v>
      </c>
      <c r="BE43" s="7">
        <v>18681</v>
      </c>
      <c r="BF43" s="7">
        <v>19133</v>
      </c>
      <c r="BG43" s="7">
        <v>19220</v>
      </c>
      <c r="BH43" s="7">
        <v>19178</v>
      </c>
      <c r="BI43" s="7">
        <v>19275</v>
      </c>
      <c r="BJ43" s="7">
        <v>19412</v>
      </c>
      <c r="BK43" s="7">
        <v>19509</v>
      </c>
      <c r="BL43" s="7">
        <v>19731</v>
      </c>
      <c r="BM43" s="7">
        <v>19676</v>
      </c>
      <c r="BN43" s="7">
        <v>19638</v>
      </c>
      <c r="BO43" s="7">
        <v>19605</v>
      </c>
      <c r="BP43" s="7">
        <v>19617</v>
      </c>
      <c r="BQ43" s="7">
        <v>19616</v>
      </c>
      <c r="BR43" s="7">
        <v>19888</v>
      </c>
      <c r="BS43" s="7">
        <v>19923</v>
      </c>
      <c r="BT43" s="7">
        <v>20045</v>
      </c>
      <c r="BU43" s="7">
        <v>20075</v>
      </c>
      <c r="BV43" s="7">
        <v>20154</v>
      </c>
      <c r="BW43" s="7">
        <v>20430</v>
      </c>
      <c r="BX43" s="7">
        <v>20347</v>
      </c>
      <c r="BY43" s="7">
        <v>20493</v>
      </c>
      <c r="BZ43" s="7">
        <v>20397</v>
      </c>
      <c r="CA43" s="7">
        <v>20303</v>
      </c>
      <c r="CB43" s="7">
        <v>20315</v>
      </c>
      <c r="CC43" s="7">
        <v>20429</v>
      </c>
      <c r="CD43" s="7">
        <v>20688</v>
      </c>
      <c r="CE43" s="7">
        <v>20669</v>
      </c>
      <c r="CF43" s="7">
        <v>20892</v>
      </c>
      <c r="CG43" s="7">
        <v>20856</v>
      </c>
      <c r="CH43" s="7">
        <v>21097</v>
      </c>
      <c r="CI43" s="7">
        <v>21219</v>
      </c>
      <c r="CJ43" s="7">
        <v>21135</v>
      </c>
      <c r="CK43" s="7">
        <v>21129</v>
      </c>
      <c r="CL43" s="7">
        <v>21107</v>
      </c>
      <c r="CM43" s="7">
        <v>20823</v>
      </c>
      <c r="CN43" s="7">
        <v>20980</v>
      </c>
      <c r="CO43" s="7">
        <v>20981</v>
      </c>
      <c r="CP43" s="7">
        <v>21191</v>
      </c>
      <c r="CQ43" s="7">
        <v>21226</v>
      </c>
      <c r="CR43" s="7">
        <v>20990</v>
      </c>
      <c r="CS43" s="7">
        <v>21030</v>
      </c>
      <c r="CT43" s="7">
        <v>21166</v>
      </c>
      <c r="CU43" s="7">
        <v>20965</v>
      </c>
      <c r="CV43" s="7">
        <v>20862</v>
      </c>
      <c r="CW43" s="7">
        <v>20678</v>
      </c>
      <c r="CX43" s="3">
        <v>19871</v>
      </c>
      <c r="CY43" s="3">
        <v>19702</v>
      </c>
      <c r="CZ43" s="3">
        <v>19771</v>
      </c>
      <c r="DA43" s="3">
        <v>19923</v>
      </c>
      <c r="DB43" s="3">
        <v>19936</v>
      </c>
      <c r="DC43" s="3">
        <v>19658</v>
      </c>
      <c r="DD43" s="3">
        <v>19659</v>
      </c>
      <c r="DE43" s="3">
        <v>19495</v>
      </c>
      <c r="DF43" s="3">
        <v>19500</v>
      </c>
      <c r="DG43" s="3">
        <v>19623</v>
      </c>
      <c r="DH43" s="3">
        <v>19506</v>
      </c>
      <c r="DI43" s="3">
        <v>19629</v>
      </c>
      <c r="DJ43" s="3">
        <v>19469</v>
      </c>
      <c r="DK43" s="3">
        <v>19419</v>
      </c>
      <c r="DL43" s="3">
        <v>19573</v>
      </c>
      <c r="DM43" s="3">
        <v>19589</v>
      </c>
      <c r="DN43" s="3">
        <v>19636</v>
      </c>
      <c r="DO43" s="3">
        <v>19767</v>
      </c>
      <c r="DP43" s="3">
        <v>19793</v>
      </c>
      <c r="DQ43" s="3">
        <v>19714</v>
      </c>
      <c r="DR43" s="3">
        <v>19879</v>
      </c>
      <c r="DS43" s="3">
        <v>19821</v>
      </c>
      <c r="DT43" s="3">
        <v>19810</v>
      </c>
      <c r="DU43" s="40">
        <v>20100</v>
      </c>
      <c r="DV43" s="3">
        <v>20130</v>
      </c>
      <c r="DW43" s="3">
        <v>20111</v>
      </c>
      <c r="DX43" s="3">
        <v>20241</v>
      </c>
      <c r="DY43" s="3">
        <v>20382</v>
      </c>
      <c r="DZ43" s="40">
        <v>20637</v>
      </c>
      <c r="EA43" s="40">
        <v>20772</v>
      </c>
      <c r="EB43" s="40">
        <v>20724</v>
      </c>
      <c r="EC43" s="40">
        <v>20586</v>
      </c>
      <c r="ED43" s="40">
        <v>20749</v>
      </c>
      <c r="EE43" s="40">
        <v>20635</v>
      </c>
      <c r="EF43" s="40">
        <v>20747</v>
      </c>
      <c r="EG43" s="40">
        <v>20873</v>
      </c>
      <c r="EH43" s="3">
        <v>20657</v>
      </c>
      <c r="EI43" s="3">
        <v>20782</v>
      </c>
      <c r="EJ43" s="3">
        <v>21754</v>
      </c>
      <c r="EK43" s="3">
        <v>22324</v>
      </c>
      <c r="EL43" s="3">
        <v>22905</v>
      </c>
      <c r="EM43" s="3">
        <v>23322</v>
      </c>
      <c r="EN43" s="3">
        <v>23421</v>
      </c>
      <c r="EO43" s="3">
        <v>23732</v>
      </c>
      <c r="EP43" s="3">
        <v>24010</v>
      </c>
      <c r="EQ43" s="3">
        <v>24363</v>
      </c>
      <c r="ER43" s="3">
        <v>24546</v>
      </c>
      <c r="ES43" s="3">
        <v>24637</v>
      </c>
      <c r="ET43" s="3">
        <v>24674</v>
      </c>
      <c r="EU43" s="3">
        <v>25194</v>
      </c>
      <c r="EV43" s="3">
        <v>25427</v>
      </c>
      <c r="EW43" s="3">
        <v>25575</v>
      </c>
      <c r="EX43" s="3">
        <v>25921</v>
      </c>
      <c r="EY43" s="3">
        <v>26136</v>
      </c>
      <c r="EZ43" s="3">
        <v>26252</v>
      </c>
      <c r="FA43" s="3">
        <v>26422</v>
      </c>
      <c r="FB43" s="3">
        <v>26650</v>
      </c>
      <c r="FC43" s="3">
        <v>26696</v>
      </c>
      <c r="FD43" s="3">
        <v>26811</v>
      </c>
      <c r="FE43" s="3">
        <v>26775</v>
      </c>
      <c r="FF43" s="3">
        <v>26863</v>
      </c>
      <c r="FG43" s="3">
        <v>27051</v>
      </c>
      <c r="FH43" s="3">
        <v>27208</v>
      </c>
      <c r="FI43" s="3">
        <v>27185</v>
      </c>
      <c r="FJ43" s="3">
        <v>27329</v>
      </c>
      <c r="FK43" s="3">
        <v>27282</v>
      </c>
      <c r="FL43" s="3">
        <v>27302</v>
      </c>
      <c r="FM43" s="3">
        <v>27257</v>
      </c>
      <c r="FN43" s="3">
        <v>27176</v>
      </c>
      <c r="FO43" s="3">
        <v>27337</v>
      </c>
      <c r="FP43" s="3">
        <v>27371</v>
      </c>
      <c r="FQ43" s="3">
        <v>27456</v>
      </c>
      <c r="FR43" s="3">
        <v>27554</v>
      </c>
      <c r="FS43" s="3">
        <v>27551</v>
      </c>
      <c r="FT43" s="3">
        <v>27754</v>
      </c>
      <c r="FU43" s="3">
        <v>27698</v>
      </c>
      <c r="FV43" s="3">
        <v>27661</v>
      </c>
      <c r="FW43" s="3">
        <v>27460</v>
      </c>
      <c r="FX43" s="3">
        <v>27595</v>
      </c>
      <c r="FY43" s="3">
        <v>27480</v>
      </c>
      <c r="FZ43" s="3">
        <v>27439</v>
      </c>
      <c r="GA43" s="3">
        <v>27317</v>
      </c>
      <c r="GB43" s="3">
        <v>27105</v>
      </c>
      <c r="GC43" s="3">
        <v>27102</v>
      </c>
      <c r="GD43" s="3">
        <v>26876</v>
      </c>
      <c r="GE43" s="3">
        <v>26859</v>
      </c>
      <c r="GF43" s="3">
        <v>26961</v>
      </c>
      <c r="GG43" s="3">
        <v>26940</v>
      </c>
      <c r="GH43" s="3">
        <v>26962</v>
      </c>
      <c r="GI43" s="3">
        <v>26976</v>
      </c>
      <c r="GJ43" s="3">
        <v>26984</v>
      </c>
      <c r="GK43" s="3">
        <v>26831</v>
      </c>
      <c r="GL43" s="3">
        <v>26930</v>
      </c>
      <c r="GM43" s="3">
        <v>26866</v>
      </c>
      <c r="GN43" s="3">
        <v>26851</v>
      </c>
      <c r="GO43" s="3">
        <v>26913</v>
      </c>
      <c r="GP43" s="3">
        <v>26896</v>
      </c>
      <c r="GQ43" s="3">
        <v>26821</v>
      </c>
      <c r="GR43" s="3">
        <v>26885</v>
      </c>
      <c r="GS43" s="3">
        <v>26668</v>
      </c>
      <c r="GT43" s="3">
        <v>26933</v>
      </c>
      <c r="GU43" s="3">
        <v>27281</v>
      </c>
      <c r="GV43" s="3">
        <v>27619</v>
      </c>
      <c r="GW43" s="3">
        <v>27949</v>
      </c>
      <c r="GX43" s="3">
        <v>28251</v>
      </c>
      <c r="GY43" s="3">
        <v>28547</v>
      </c>
      <c r="GZ43" s="3">
        <v>28878</v>
      </c>
      <c r="HA43" s="3">
        <v>29124</v>
      </c>
      <c r="HB43" s="3">
        <v>29370</v>
      </c>
      <c r="HC43" s="3">
        <v>29648</v>
      </c>
      <c r="HD43" s="3">
        <v>29897</v>
      </c>
      <c r="HE43" s="3">
        <v>30070</v>
      </c>
      <c r="HF43" s="3">
        <v>30289</v>
      </c>
      <c r="HG43" s="3">
        <v>30417</v>
      </c>
      <c r="HH43" s="3">
        <v>30570</v>
      </c>
      <c r="HI43" s="3">
        <v>30780</v>
      </c>
      <c r="HJ43" s="3">
        <v>30951</v>
      </c>
      <c r="HK43" s="3">
        <v>31178</v>
      </c>
      <c r="HL43" s="3">
        <v>31408</v>
      </c>
      <c r="HM43" s="3">
        <v>31590</v>
      </c>
      <c r="HN43" s="3">
        <v>31775</v>
      </c>
      <c r="HO43" s="3">
        <v>31976</v>
      </c>
      <c r="HP43" s="3">
        <v>32185</v>
      </c>
      <c r="HQ43" s="3">
        <v>32245</v>
      </c>
      <c r="HR43" s="3">
        <v>32448</v>
      </c>
      <c r="HS43" s="3">
        <v>32590</v>
      </c>
      <c r="HT43" s="3">
        <v>32693</v>
      </c>
      <c r="HU43" s="3">
        <v>32767</v>
      </c>
      <c r="HV43" s="3">
        <v>32944</v>
      </c>
      <c r="HW43" s="3">
        <v>33196</v>
      </c>
      <c r="HX43" s="3">
        <v>33344</v>
      </c>
      <c r="HY43" s="3">
        <v>33494</v>
      </c>
      <c r="HZ43" s="3">
        <v>33696</v>
      </c>
      <c r="IA43" s="3">
        <v>33860</v>
      </c>
      <c r="IB43" s="3">
        <v>34076</v>
      </c>
      <c r="IC43" s="3">
        <v>34251</v>
      </c>
      <c r="ID43" s="3">
        <v>34345</v>
      </c>
      <c r="IE43" s="3">
        <v>34390</v>
      </c>
      <c r="IF43" s="3">
        <v>34322</v>
      </c>
      <c r="IG43" s="3">
        <v>33607</v>
      </c>
      <c r="IH43" s="3">
        <v>32947</v>
      </c>
      <c r="II43" s="3">
        <v>32573</v>
      </c>
      <c r="IJ43" s="3">
        <v>31883</v>
      </c>
      <c r="IK43" s="3">
        <v>31016</v>
      </c>
      <c r="IL43" s="3">
        <v>30366</v>
      </c>
      <c r="IM43" s="3">
        <v>29801</v>
      </c>
      <c r="IN43" s="3">
        <v>29254</v>
      </c>
      <c r="IO43" s="3">
        <v>28855</v>
      </c>
      <c r="IP43" s="3">
        <v>28271</v>
      </c>
      <c r="IQ43" s="3">
        <v>27530</v>
      </c>
      <c r="IR43" s="3">
        <v>27225</v>
      </c>
      <c r="IS43" s="3">
        <v>27144</v>
      </c>
      <c r="IT43" s="3">
        <v>27204</v>
      </c>
      <c r="IU43" s="3">
        <v>27234</v>
      </c>
      <c r="IV43" s="3">
        <v>27149</v>
      </c>
      <c r="IW43" s="3">
        <v>27216</v>
      </c>
      <c r="IX43" s="3">
        <v>27153</v>
      </c>
      <c r="IY43" s="3">
        <v>27093</v>
      </c>
    </row>
    <row r="44" spans="1:259">
      <c r="A44" s="2" t="s">
        <v>41</v>
      </c>
      <c r="B44" s="7">
        <v>8017</v>
      </c>
      <c r="C44" s="7">
        <v>8118</v>
      </c>
      <c r="D44" s="7">
        <v>8107</v>
      </c>
      <c r="E44" s="7">
        <v>8048</v>
      </c>
      <c r="F44" s="7">
        <v>8083</v>
      </c>
      <c r="G44" s="7">
        <v>8179</v>
      </c>
      <c r="H44" s="7">
        <v>8292</v>
      </c>
      <c r="I44" s="7">
        <v>8332</v>
      </c>
      <c r="J44" s="7">
        <v>8384</v>
      </c>
      <c r="K44" s="7">
        <v>8389</v>
      </c>
      <c r="L44" s="7">
        <v>8476</v>
      </c>
      <c r="M44" s="7">
        <v>8473</v>
      </c>
      <c r="N44" s="7">
        <v>8576</v>
      </c>
      <c r="O44" s="7">
        <v>8573</v>
      </c>
      <c r="P44" s="7">
        <v>8524</v>
      </c>
      <c r="Q44" s="7">
        <v>8601</v>
      </c>
      <c r="R44" s="7">
        <v>8555</v>
      </c>
      <c r="S44" s="7">
        <v>8589</v>
      </c>
      <c r="T44" s="7">
        <v>8587</v>
      </c>
      <c r="U44" s="7">
        <v>8624</v>
      </c>
      <c r="V44" s="7">
        <v>8704</v>
      </c>
      <c r="W44" s="7">
        <v>8740</v>
      </c>
      <c r="X44" s="7">
        <v>8672</v>
      </c>
      <c r="Y44" s="7">
        <v>8679</v>
      </c>
      <c r="Z44" s="7">
        <v>8714</v>
      </c>
      <c r="AA44" s="7">
        <v>8707</v>
      </c>
      <c r="AB44" s="7">
        <v>8755</v>
      </c>
      <c r="AC44" s="7">
        <v>8790</v>
      </c>
      <c r="AD44" s="7">
        <v>8760</v>
      </c>
      <c r="AE44" s="7">
        <v>8829</v>
      </c>
      <c r="AF44" s="7">
        <v>8854</v>
      </c>
      <c r="AG44" s="7">
        <v>8818</v>
      </c>
      <c r="AH44" s="7">
        <v>8845</v>
      </c>
      <c r="AI44" s="7">
        <v>8807</v>
      </c>
      <c r="AJ44" s="7">
        <v>9145</v>
      </c>
      <c r="AK44" s="7">
        <v>9139</v>
      </c>
      <c r="AL44" s="7">
        <v>8987</v>
      </c>
      <c r="AM44" s="7">
        <v>9147</v>
      </c>
      <c r="AN44" s="7">
        <v>9131</v>
      </c>
      <c r="AO44" s="7">
        <v>9135</v>
      </c>
      <c r="AP44" s="7">
        <v>9014</v>
      </c>
      <c r="AQ44" s="7">
        <v>8870</v>
      </c>
      <c r="AR44" s="7">
        <v>8927</v>
      </c>
      <c r="AS44" s="7">
        <v>8847</v>
      </c>
      <c r="AT44" s="7">
        <v>9020</v>
      </c>
      <c r="AU44" s="7">
        <v>9011</v>
      </c>
      <c r="AV44" s="7">
        <v>8913</v>
      </c>
      <c r="AW44" s="7">
        <v>8827</v>
      </c>
      <c r="AX44" s="7">
        <v>8770</v>
      </c>
      <c r="AY44" s="7">
        <v>8970</v>
      </c>
      <c r="AZ44" s="7">
        <v>8947</v>
      </c>
      <c r="BA44" s="7">
        <v>8802</v>
      </c>
      <c r="BB44" s="7">
        <v>8778</v>
      </c>
      <c r="BC44" s="7">
        <v>8768</v>
      </c>
      <c r="BD44" s="7">
        <v>8747</v>
      </c>
      <c r="BE44" s="7">
        <v>8689</v>
      </c>
      <c r="BF44" s="7">
        <v>8905</v>
      </c>
      <c r="BG44" s="7">
        <v>8927</v>
      </c>
      <c r="BH44" s="7">
        <v>8813</v>
      </c>
      <c r="BI44" s="7">
        <v>8809</v>
      </c>
      <c r="BJ44" s="7">
        <v>8706</v>
      </c>
      <c r="BK44" s="7">
        <v>8706</v>
      </c>
      <c r="BL44" s="7">
        <v>8742</v>
      </c>
      <c r="BM44" s="7">
        <v>8736</v>
      </c>
      <c r="BN44" s="7">
        <v>8820</v>
      </c>
      <c r="BO44" s="7">
        <v>8816</v>
      </c>
      <c r="BP44" s="7">
        <v>8949</v>
      </c>
      <c r="BQ44" s="7">
        <v>9092</v>
      </c>
      <c r="BR44" s="7">
        <v>9131</v>
      </c>
      <c r="BS44" s="7">
        <v>9103</v>
      </c>
      <c r="BT44" s="7">
        <v>9223</v>
      </c>
      <c r="BU44" s="7">
        <v>9215</v>
      </c>
      <c r="BV44" s="7">
        <v>9143</v>
      </c>
      <c r="BW44" s="7">
        <v>9378</v>
      </c>
      <c r="BX44" s="7">
        <v>9411</v>
      </c>
      <c r="BY44" s="7">
        <v>9475</v>
      </c>
      <c r="BZ44" s="7">
        <v>9539</v>
      </c>
      <c r="CA44" s="7">
        <v>9395</v>
      </c>
      <c r="CB44" s="7">
        <v>9420</v>
      </c>
      <c r="CC44" s="7">
        <v>9516</v>
      </c>
      <c r="CD44" s="7">
        <v>9540</v>
      </c>
      <c r="CE44" s="7">
        <v>9494</v>
      </c>
      <c r="CF44" s="7">
        <v>9494</v>
      </c>
      <c r="CG44" s="7">
        <v>9498</v>
      </c>
      <c r="CH44" s="7">
        <v>9535</v>
      </c>
      <c r="CI44" s="7">
        <v>9701</v>
      </c>
      <c r="CJ44" s="7">
        <v>9513</v>
      </c>
      <c r="CK44" s="7">
        <v>9441</v>
      </c>
      <c r="CL44" s="7">
        <v>9505</v>
      </c>
      <c r="CM44" s="7">
        <v>9493</v>
      </c>
      <c r="CN44" s="7">
        <v>9648</v>
      </c>
      <c r="CO44" s="7">
        <v>9626</v>
      </c>
      <c r="CP44" s="7">
        <v>9574</v>
      </c>
      <c r="CQ44" s="7">
        <v>9595</v>
      </c>
      <c r="CR44" s="7">
        <v>9591</v>
      </c>
      <c r="CS44" s="7">
        <v>9624</v>
      </c>
      <c r="CT44" s="7">
        <v>9596</v>
      </c>
      <c r="CU44" s="7">
        <v>9668</v>
      </c>
      <c r="CV44" s="7">
        <v>9605</v>
      </c>
      <c r="CW44" s="7">
        <v>9513</v>
      </c>
      <c r="CX44" s="3">
        <v>9097</v>
      </c>
      <c r="CY44" s="3">
        <v>9094</v>
      </c>
      <c r="CZ44" s="3">
        <v>9149</v>
      </c>
      <c r="DA44" s="3">
        <v>9114</v>
      </c>
      <c r="DB44" s="3">
        <v>9063</v>
      </c>
      <c r="DC44" s="3">
        <v>9033</v>
      </c>
      <c r="DD44" s="3">
        <v>9075</v>
      </c>
      <c r="DE44" s="3">
        <v>9025</v>
      </c>
      <c r="DF44" s="3">
        <v>9062</v>
      </c>
      <c r="DG44" s="3">
        <v>9031</v>
      </c>
      <c r="DH44" s="3">
        <v>8978</v>
      </c>
      <c r="DI44" s="3">
        <v>9023</v>
      </c>
      <c r="DJ44" s="3">
        <v>8949</v>
      </c>
      <c r="DK44" s="3">
        <v>8940</v>
      </c>
      <c r="DL44" s="3">
        <v>8994</v>
      </c>
      <c r="DM44" s="3">
        <v>8919</v>
      </c>
      <c r="DN44" s="3">
        <v>8933</v>
      </c>
      <c r="DO44" s="3">
        <v>8958</v>
      </c>
      <c r="DP44" s="3">
        <v>8954</v>
      </c>
      <c r="DQ44" s="3">
        <v>8998</v>
      </c>
      <c r="DR44" s="3">
        <v>9070</v>
      </c>
      <c r="DS44" s="3">
        <v>9033</v>
      </c>
      <c r="DT44" s="3">
        <v>9024</v>
      </c>
      <c r="DU44" s="40">
        <v>9145</v>
      </c>
      <c r="DV44" s="3">
        <v>9160</v>
      </c>
      <c r="DW44" s="3">
        <v>9186</v>
      </c>
      <c r="DX44" s="3">
        <v>9242</v>
      </c>
      <c r="DY44" s="3">
        <v>9238</v>
      </c>
      <c r="DZ44" s="40">
        <v>9267</v>
      </c>
      <c r="EA44" s="40">
        <v>9286</v>
      </c>
      <c r="EB44" s="40">
        <v>9256</v>
      </c>
      <c r="EC44" s="40">
        <v>9243</v>
      </c>
      <c r="ED44" s="40">
        <v>9301</v>
      </c>
      <c r="EE44" s="40">
        <v>9308</v>
      </c>
      <c r="EF44" s="40">
        <v>9308</v>
      </c>
      <c r="EG44" s="40">
        <v>9310</v>
      </c>
      <c r="EH44" s="3">
        <v>9284</v>
      </c>
      <c r="EI44" s="3">
        <v>9293</v>
      </c>
      <c r="EJ44" s="3">
        <v>9727</v>
      </c>
      <c r="EK44" s="3">
        <v>9916</v>
      </c>
      <c r="EL44" s="3">
        <v>10114</v>
      </c>
      <c r="EM44" s="3">
        <v>10246</v>
      </c>
      <c r="EN44" s="3">
        <v>10351</v>
      </c>
      <c r="EO44" s="3">
        <v>10460</v>
      </c>
      <c r="EP44" s="3">
        <v>10543</v>
      </c>
      <c r="EQ44" s="3">
        <v>10671</v>
      </c>
      <c r="ER44" s="3">
        <v>10662</v>
      </c>
      <c r="ES44" s="3">
        <v>10703</v>
      </c>
      <c r="ET44" s="3">
        <v>10727</v>
      </c>
      <c r="EU44" s="3">
        <v>10859</v>
      </c>
      <c r="EV44" s="3">
        <v>10834</v>
      </c>
      <c r="EW44" s="3">
        <v>10849</v>
      </c>
      <c r="EX44" s="3">
        <v>10962</v>
      </c>
      <c r="EY44" s="3">
        <v>11028</v>
      </c>
      <c r="EZ44" s="3">
        <v>11106</v>
      </c>
      <c r="FA44" s="3">
        <v>11100</v>
      </c>
      <c r="FB44" s="3">
        <v>11149</v>
      </c>
      <c r="FC44" s="3">
        <v>11171</v>
      </c>
      <c r="FD44" s="3">
        <v>11193</v>
      </c>
      <c r="FE44" s="3">
        <v>11130</v>
      </c>
      <c r="FF44" s="3">
        <v>11150</v>
      </c>
      <c r="FG44" s="3">
        <v>11216</v>
      </c>
      <c r="FH44" s="3">
        <v>11308</v>
      </c>
      <c r="FI44" s="3">
        <v>11301</v>
      </c>
      <c r="FJ44" s="3">
        <v>11264</v>
      </c>
      <c r="FK44" s="3">
        <v>11301</v>
      </c>
      <c r="FL44" s="3">
        <v>11376</v>
      </c>
      <c r="FM44" s="3">
        <v>11384</v>
      </c>
      <c r="FN44" s="3">
        <v>11295</v>
      </c>
      <c r="FO44" s="3">
        <v>11380</v>
      </c>
      <c r="FP44" s="3">
        <v>11355</v>
      </c>
      <c r="FQ44" s="3">
        <v>11381</v>
      </c>
      <c r="FR44" s="3">
        <v>11390</v>
      </c>
      <c r="FS44" s="3">
        <v>11343</v>
      </c>
      <c r="FT44" s="3">
        <v>11462</v>
      </c>
      <c r="FU44" s="3">
        <v>11450</v>
      </c>
      <c r="FV44" s="3">
        <v>11418</v>
      </c>
      <c r="FW44" s="3">
        <v>11220</v>
      </c>
      <c r="FX44" s="3">
        <v>11277</v>
      </c>
      <c r="FY44" s="3">
        <v>11157</v>
      </c>
      <c r="FZ44" s="3">
        <v>11156</v>
      </c>
      <c r="GA44" s="3">
        <v>11147</v>
      </c>
      <c r="GB44" s="3">
        <v>11028</v>
      </c>
      <c r="GC44" s="3">
        <v>11079</v>
      </c>
      <c r="GD44" s="3">
        <v>11060</v>
      </c>
      <c r="GE44" s="3">
        <v>11010</v>
      </c>
      <c r="GF44" s="3">
        <v>11065</v>
      </c>
      <c r="GG44" s="3">
        <v>10959</v>
      </c>
      <c r="GH44" s="3">
        <v>10971</v>
      </c>
      <c r="GI44" s="3">
        <v>10947</v>
      </c>
      <c r="GJ44" s="3">
        <v>10929</v>
      </c>
      <c r="GK44" s="3">
        <v>10923</v>
      </c>
      <c r="GL44" s="3">
        <v>10879</v>
      </c>
      <c r="GM44" s="3">
        <v>10819</v>
      </c>
      <c r="GN44" s="3">
        <v>10802</v>
      </c>
      <c r="GO44" s="3">
        <v>10822</v>
      </c>
      <c r="GP44" s="3">
        <v>10762</v>
      </c>
      <c r="GQ44" s="3">
        <v>10728</v>
      </c>
      <c r="GR44" s="3">
        <v>10780</v>
      </c>
      <c r="GS44" s="3">
        <v>10708</v>
      </c>
      <c r="GT44" s="3">
        <v>10802</v>
      </c>
      <c r="GU44" s="3">
        <v>10932</v>
      </c>
      <c r="GV44" s="3">
        <v>11053</v>
      </c>
      <c r="GW44" s="3">
        <v>11173</v>
      </c>
      <c r="GX44" s="3">
        <v>11244</v>
      </c>
      <c r="GY44" s="3">
        <v>11320</v>
      </c>
      <c r="GZ44" s="3">
        <v>11417</v>
      </c>
      <c r="HA44" s="3">
        <v>11486</v>
      </c>
      <c r="HB44" s="3">
        <v>11564</v>
      </c>
      <c r="HC44" s="3">
        <v>11711</v>
      </c>
      <c r="HD44" s="3">
        <v>11809</v>
      </c>
      <c r="HE44" s="3">
        <v>11838</v>
      </c>
      <c r="HF44" s="3">
        <v>11922</v>
      </c>
      <c r="HG44" s="3">
        <v>11972</v>
      </c>
      <c r="HH44" s="3">
        <v>11984</v>
      </c>
      <c r="HI44" s="3">
        <v>12026</v>
      </c>
      <c r="HJ44" s="3">
        <v>12110</v>
      </c>
      <c r="HK44" s="3">
        <v>12208</v>
      </c>
      <c r="HL44" s="3">
        <v>12250</v>
      </c>
      <c r="HM44" s="3">
        <v>12288</v>
      </c>
      <c r="HN44" s="3">
        <v>12352</v>
      </c>
      <c r="HO44" s="3">
        <v>12390</v>
      </c>
      <c r="HP44" s="3">
        <v>12458</v>
      </c>
      <c r="HQ44" s="3">
        <v>12522</v>
      </c>
      <c r="HR44" s="3">
        <v>12607</v>
      </c>
      <c r="HS44" s="3">
        <v>12638</v>
      </c>
      <c r="HT44" s="3">
        <v>12679</v>
      </c>
      <c r="HU44" s="3">
        <v>12733</v>
      </c>
      <c r="HV44" s="3">
        <v>12762</v>
      </c>
      <c r="HW44" s="3">
        <v>12804</v>
      </c>
      <c r="HX44" s="3">
        <v>12810</v>
      </c>
      <c r="HY44" s="3">
        <v>12835</v>
      </c>
      <c r="HZ44" s="3">
        <v>12888</v>
      </c>
      <c r="IA44" s="3">
        <v>12918</v>
      </c>
      <c r="IB44" s="3">
        <v>12964</v>
      </c>
      <c r="IC44" s="3">
        <v>13009</v>
      </c>
      <c r="ID44" s="3">
        <v>13049</v>
      </c>
      <c r="IE44" s="3">
        <v>13017</v>
      </c>
      <c r="IF44" s="3">
        <v>12868</v>
      </c>
      <c r="IG44" s="3">
        <v>12596</v>
      </c>
      <c r="IH44" s="3">
        <v>12350</v>
      </c>
      <c r="II44" s="3">
        <v>12192</v>
      </c>
      <c r="IJ44" s="3">
        <v>11883</v>
      </c>
      <c r="IK44" s="3">
        <v>11634</v>
      </c>
      <c r="IL44" s="3">
        <v>11427</v>
      </c>
      <c r="IM44" s="3">
        <v>11163</v>
      </c>
      <c r="IN44" s="3">
        <v>10907</v>
      </c>
      <c r="IO44" s="3">
        <v>10692</v>
      </c>
      <c r="IP44" s="3">
        <v>10539</v>
      </c>
      <c r="IQ44" s="3">
        <v>10331</v>
      </c>
      <c r="IR44" s="3">
        <v>10240</v>
      </c>
      <c r="IS44" s="3">
        <v>10237</v>
      </c>
      <c r="IT44" s="3">
        <v>10318</v>
      </c>
      <c r="IU44" s="3">
        <v>10376</v>
      </c>
      <c r="IV44" s="3">
        <v>10369</v>
      </c>
      <c r="IW44" s="3">
        <v>10423</v>
      </c>
      <c r="IX44" s="3">
        <v>10361</v>
      </c>
      <c r="IY44" s="3">
        <v>10349</v>
      </c>
    </row>
    <row r="45" spans="1:259">
      <c r="A45" s="2" t="s">
        <v>42</v>
      </c>
      <c r="B45" s="7">
        <v>18905</v>
      </c>
      <c r="C45" s="7">
        <v>19060</v>
      </c>
      <c r="D45" s="7">
        <v>19488</v>
      </c>
      <c r="E45" s="7">
        <v>19292</v>
      </c>
      <c r="F45" s="7">
        <v>19470</v>
      </c>
      <c r="G45" s="7">
        <v>19124</v>
      </c>
      <c r="H45" s="7">
        <v>19454</v>
      </c>
      <c r="I45" s="7">
        <v>19682</v>
      </c>
      <c r="J45" s="7">
        <v>19677</v>
      </c>
      <c r="K45" s="7">
        <v>19803</v>
      </c>
      <c r="L45" s="7">
        <v>20168</v>
      </c>
      <c r="M45" s="7">
        <v>19869</v>
      </c>
      <c r="N45" s="7">
        <v>19907</v>
      </c>
      <c r="O45" s="7">
        <v>20180</v>
      </c>
      <c r="P45" s="7">
        <v>19907</v>
      </c>
      <c r="Q45" s="7">
        <v>20105</v>
      </c>
      <c r="R45" s="7">
        <v>20106</v>
      </c>
      <c r="S45" s="7">
        <v>20104</v>
      </c>
      <c r="T45" s="7">
        <v>20579</v>
      </c>
      <c r="U45" s="7">
        <v>20462</v>
      </c>
      <c r="V45" s="7">
        <v>20622</v>
      </c>
      <c r="W45" s="7">
        <v>20848</v>
      </c>
      <c r="X45" s="7">
        <v>21260</v>
      </c>
      <c r="Y45" s="7">
        <v>20984</v>
      </c>
      <c r="Z45" s="7">
        <v>20967</v>
      </c>
      <c r="AA45" s="7">
        <v>20995</v>
      </c>
      <c r="AB45" s="7">
        <v>20971</v>
      </c>
      <c r="AC45" s="7">
        <v>21462</v>
      </c>
      <c r="AD45" s="7">
        <v>21058</v>
      </c>
      <c r="AE45" s="7">
        <v>21333</v>
      </c>
      <c r="AF45" s="7">
        <v>21837</v>
      </c>
      <c r="AG45" s="7">
        <v>21700</v>
      </c>
      <c r="AH45" s="7">
        <v>21946</v>
      </c>
      <c r="AI45" s="7">
        <v>21985</v>
      </c>
      <c r="AJ45" s="7">
        <v>21952</v>
      </c>
      <c r="AK45" s="7">
        <v>21956</v>
      </c>
      <c r="AL45" s="7">
        <v>22088</v>
      </c>
      <c r="AM45" s="7">
        <v>22250</v>
      </c>
      <c r="AN45" s="7">
        <v>21898</v>
      </c>
      <c r="AO45" s="7">
        <v>22160</v>
      </c>
      <c r="AP45" s="7">
        <v>21986</v>
      </c>
      <c r="AQ45" s="7">
        <v>21827</v>
      </c>
      <c r="AR45" s="7">
        <v>21983</v>
      </c>
      <c r="AS45" s="7">
        <v>22004</v>
      </c>
      <c r="AT45" s="7">
        <v>22129</v>
      </c>
      <c r="AU45" s="7">
        <v>22085</v>
      </c>
      <c r="AV45" s="7">
        <v>21996</v>
      </c>
      <c r="AW45" s="7">
        <v>21966</v>
      </c>
      <c r="AX45" s="7">
        <v>22154</v>
      </c>
      <c r="AY45" s="7">
        <v>22310</v>
      </c>
      <c r="AZ45" s="7">
        <v>22435</v>
      </c>
      <c r="BA45" s="7">
        <v>22478</v>
      </c>
      <c r="BB45" s="7">
        <v>22191</v>
      </c>
      <c r="BC45" s="7">
        <v>22269</v>
      </c>
      <c r="BD45" s="7">
        <v>22138</v>
      </c>
      <c r="BE45" s="7">
        <v>22244</v>
      </c>
      <c r="BF45" s="7">
        <v>22622</v>
      </c>
      <c r="BG45" s="7">
        <v>22500</v>
      </c>
      <c r="BH45" s="7">
        <v>22404</v>
      </c>
      <c r="BI45" s="7">
        <v>22515</v>
      </c>
      <c r="BJ45" s="7">
        <v>22468</v>
      </c>
      <c r="BK45" s="7">
        <v>22488</v>
      </c>
      <c r="BL45" s="7">
        <v>22784</v>
      </c>
      <c r="BM45" s="7">
        <v>22981</v>
      </c>
      <c r="BN45" s="7">
        <v>22936</v>
      </c>
      <c r="BO45" s="7">
        <v>22994</v>
      </c>
      <c r="BP45" s="7">
        <v>22973</v>
      </c>
      <c r="BQ45" s="7">
        <v>23120</v>
      </c>
      <c r="BR45" s="7">
        <v>23584</v>
      </c>
      <c r="BS45" s="7">
        <v>23288</v>
      </c>
      <c r="BT45" s="7">
        <v>23259</v>
      </c>
      <c r="BU45" s="7">
        <v>23569</v>
      </c>
      <c r="BV45" s="7">
        <v>23466</v>
      </c>
      <c r="BW45" s="7">
        <v>23965</v>
      </c>
      <c r="BX45" s="7">
        <v>23791</v>
      </c>
      <c r="BY45" s="7">
        <v>23925</v>
      </c>
      <c r="BZ45" s="7">
        <v>23702</v>
      </c>
      <c r="CA45" s="7">
        <v>23535</v>
      </c>
      <c r="CB45" s="7">
        <v>23754</v>
      </c>
      <c r="CC45" s="7">
        <v>23812</v>
      </c>
      <c r="CD45" s="7">
        <v>24281</v>
      </c>
      <c r="CE45" s="7">
        <v>24041</v>
      </c>
      <c r="CF45" s="7">
        <v>24156</v>
      </c>
      <c r="CG45" s="7">
        <v>24110</v>
      </c>
      <c r="CH45" s="7">
        <v>24460</v>
      </c>
      <c r="CI45" s="7">
        <v>24752</v>
      </c>
      <c r="CJ45" s="7">
        <v>24426</v>
      </c>
      <c r="CK45" s="7">
        <v>24546</v>
      </c>
      <c r="CL45" s="7">
        <v>24583</v>
      </c>
      <c r="CM45" s="7">
        <v>24596</v>
      </c>
      <c r="CN45" s="7">
        <v>24795</v>
      </c>
      <c r="CO45" s="7">
        <v>24854</v>
      </c>
      <c r="CP45" s="7">
        <v>25014</v>
      </c>
      <c r="CQ45" s="7">
        <v>25025</v>
      </c>
      <c r="CR45" s="7">
        <v>24869</v>
      </c>
      <c r="CS45" s="7">
        <v>24935</v>
      </c>
      <c r="CT45" s="7">
        <v>25155</v>
      </c>
      <c r="CU45" s="7">
        <v>25347</v>
      </c>
      <c r="CV45" s="7">
        <v>24967</v>
      </c>
      <c r="CW45" s="7">
        <v>24553</v>
      </c>
      <c r="CX45" s="3">
        <v>23659</v>
      </c>
      <c r="CY45" s="3">
        <v>23604</v>
      </c>
      <c r="CZ45" s="3">
        <v>23710</v>
      </c>
      <c r="DA45" s="3">
        <v>23762</v>
      </c>
      <c r="DB45" s="3">
        <v>23785</v>
      </c>
      <c r="DC45" s="3">
        <v>23803</v>
      </c>
      <c r="DD45" s="3">
        <v>23902</v>
      </c>
      <c r="DE45" s="3">
        <v>23817</v>
      </c>
      <c r="DF45" s="3">
        <v>23801</v>
      </c>
      <c r="DG45" s="3">
        <v>23820</v>
      </c>
      <c r="DH45" s="3">
        <v>23741</v>
      </c>
      <c r="DI45" s="3">
        <v>23641</v>
      </c>
      <c r="DJ45" s="3">
        <v>23518</v>
      </c>
      <c r="DK45" s="3">
        <v>23531</v>
      </c>
      <c r="DL45" s="3">
        <v>23598</v>
      </c>
      <c r="DM45" s="3">
        <v>23531</v>
      </c>
      <c r="DN45" s="3">
        <v>23467</v>
      </c>
      <c r="DO45" s="3">
        <v>23664</v>
      </c>
      <c r="DP45" s="3">
        <v>23734</v>
      </c>
      <c r="DQ45" s="3">
        <v>23655</v>
      </c>
      <c r="DR45" s="3">
        <v>23500</v>
      </c>
      <c r="DS45" s="3">
        <v>23368</v>
      </c>
      <c r="DT45" s="3">
        <v>23346</v>
      </c>
      <c r="DU45" s="40">
        <v>23431</v>
      </c>
      <c r="DV45" s="3">
        <v>23339</v>
      </c>
      <c r="DW45" s="3">
        <v>23320</v>
      </c>
      <c r="DX45" s="3">
        <v>23389</v>
      </c>
      <c r="DY45" s="3">
        <v>23425</v>
      </c>
      <c r="DZ45" s="40">
        <v>23452</v>
      </c>
      <c r="EA45" s="40">
        <v>23520</v>
      </c>
      <c r="EB45" s="40">
        <v>23543</v>
      </c>
      <c r="EC45" s="40">
        <v>23386</v>
      </c>
      <c r="ED45" s="40">
        <v>23421</v>
      </c>
      <c r="EE45" s="40">
        <v>23351</v>
      </c>
      <c r="EF45" s="40">
        <v>23348</v>
      </c>
      <c r="EG45" s="40">
        <v>23329</v>
      </c>
      <c r="EH45" s="3">
        <v>23186</v>
      </c>
      <c r="EI45" s="3">
        <v>23199</v>
      </c>
      <c r="EJ45" s="3">
        <v>24276</v>
      </c>
      <c r="EK45" s="3">
        <v>24658</v>
      </c>
      <c r="EL45" s="3">
        <v>25197</v>
      </c>
      <c r="EM45" s="3">
        <v>25465</v>
      </c>
      <c r="EN45" s="3">
        <v>25652</v>
      </c>
      <c r="EO45" s="3">
        <v>25921</v>
      </c>
      <c r="EP45" s="3">
        <v>26113</v>
      </c>
      <c r="EQ45" s="3">
        <v>26417</v>
      </c>
      <c r="ER45" s="3">
        <v>26523</v>
      </c>
      <c r="ES45" s="3">
        <v>26596</v>
      </c>
      <c r="ET45" s="3">
        <v>26767</v>
      </c>
      <c r="EU45" s="3">
        <v>27243</v>
      </c>
      <c r="EV45" s="3">
        <v>27318</v>
      </c>
      <c r="EW45" s="3">
        <v>27520</v>
      </c>
      <c r="EX45" s="3">
        <v>27720</v>
      </c>
      <c r="EY45" s="3">
        <v>27613</v>
      </c>
      <c r="EZ45" s="3">
        <v>27648</v>
      </c>
      <c r="FA45" s="3">
        <v>27687</v>
      </c>
      <c r="FB45" s="3">
        <v>27836</v>
      </c>
      <c r="FC45" s="3">
        <v>27985</v>
      </c>
      <c r="FD45" s="3">
        <v>27907</v>
      </c>
      <c r="FE45" s="3">
        <v>27812</v>
      </c>
      <c r="FF45" s="3">
        <v>27778</v>
      </c>
      <c r="FG45" s="3">
        <v>27873</v>
      </c>
      <c r="FH45" s="3">
        <v>28165</v>
      </c>
      <c r="FI45" s="3">
        <v>28289</v>
      </c>
      <c r="FJ45" s="3">
        <v>28284</v>
      </c>
      <c r="FK45" s="3">
        <v>28238</v>
      </c>
      <c r="FL45" s="3">
        <v>28229</v>
      </c>
      <c r="FM45" s="3">
        <v>28236</v>
      </c>
      <c r="FN45" s="3">
        <v>28178</v>
      </c>
      <c r="FO45" s="3">
        <v>28301</v>
      </c>
      <c r="FP45" s="3">
        <v>28268</v>
      </c>
      <c r="FQ45" s="3">
        <v>28384</v>
      </c>
      <c r="FR45" s="3">
        <v>28373</v>
      </c>
      <c r="FS45" s="3">
        <v>28399</v>
      </c>
      <c r="FT45" s="3">
        <v>28556</v>
      </c>
      <c r="FU45" s="3">
        <v>28645</v>
      </c>
      <c r="FV45" s="3">
        <v>28683</v>
      </c>
      <c r="FW45" s="3">
        <v>28420</v>
      </c>
      <c r="FX45" s="3">
        <v>28641</v>
      </c>
      <c r="FY45" s="3">
        <v>28445</v>
      </c>
      <c r="FZ45" s="3">
        <v>28525</v>
      </c>
      <c r="GA45" s="3">
        <v>28490</v>
      </c>
      <c r="GB45" s="3">
        <v>28195</v>
      </c>
      <c r="GC45" s="3">
        <v>28153</v>
      </c>
      <c r="GD45" s="3">
        <v>28088</v>
      </c>
      <c r="GE45" s="3">
        <v>27955</v>
      </c>
      <c r="GF45" s="3">
        <v>28031</v>
      </c>
      <c r="GG45" s="3">
        <v>27884</v>
      </c>
      <c r="GH45" s="3">
        <v>27732</v>
      </c>
      <c r="GI45" s="3">
        <v>27634</v>
      </c>
      <c r="GJ45" s="3">
        <v>27692</v>
      </c>
      <c r="GK45" s="3">
        <v>27512</v>
      </c>
      <c r="GL45" s="3">
        <v>27511</v>
      </c>
      <c r="GM45" s="3">
        <v>27445</v>
      </c>
      <c r="GN45" s="3">
        <v>27321</v>
      </c>
      <c r="GO45" s="3">
        <v>27293</v>
      </c>
      <c r="GP45" s="3">
        <v>27252</v>
      </c>
      <c r="GQ45" s="3">
        <v>27298</v>
      </c>
      <c r="GR45" s="3">
        <v>27312</v>
      </c>
      <c r="GS45" s="3">
        <v>27183</v>
      </c>
      <c r="GT45" s="3">
        <v>27423</v>
      </c>
      <c r="GU45" s="3">
        <v>27792</v>
      </c>
      <c r="GV45" s="3">
        <v>28071</v>
      </c>
      <c r="GW45" s="3">
        <v>28334</v>
      </c>
      <c r="GX45" s="3">
        <v>28602</v>
      </c>
      <c r="GY45" s="3">
        <v>28949</v>
      </c>
      <c r="GZ45" s="3">
        <v>29174</v>
      </c>
      <c r="HA45" s="3">
        <v>29479</v>
      </c>
      <c r="HB45" s="3">
        <v>29759</v>
      </c>
      <c r="HC45" s="3">
        <v>30107</v>
      </c>
      <c r="HD45" s="3">
        <v>30335</v>
      </c>
      <c r="HE45" s="3">
        <v>30475</v>
      </c>
      <c r="HF45" s="3">
        <v>30671</v>
      </c>
      <c r="HG45" s="3">
        <v>30789</v>
      </c>
      <c r="HH45" s="3">
        <v>30875</v>
      </c>
      <c r="HI45" s="3">
        <v>31109</v>
      </c>
      <c r="HJ45" s="3">
        <v>31292</v>
      </c>
      <c r="HK45" s="3">
        <v>31496</v>
      </c>
      <c r="HL45" s="3">
        <v>31723</v>
      </c>
      <c r="HM45" s="3">
        <v>31837</v>
      </c>
      <c r="HN45" s="3">
        <v>31994</v>
      </c>
      <c r="HO45" s="3">
        <v>32193</v>
      </c>
      <c r="HP45" s="3">
        <v>32293</v>
      </c>
      <c r="HQ45" s="3">
        <v>32333</v>
      </c>
      <c r="HR45" s="3">
        <v>32486</v>
      </c>
      <c r="HS45" s="3">
        <v>32564</v>
      </c>
      <c r="HT45" s="3">
        <v>32541</v>
      </c>
      <c r="HU45" s="3">
        <v>32608</v>
      </c>
      <c r="HV45" s="3">
        <v>32761</v>
      </c>
      <c r="HW45" s="3">
        <v>32940</v>
      </c>
      <c r="HX45" s="3">
        <v>33025</v>
      </c>
      <c r="HY45" s="3">
        <v>33160</v>
      </c>
      <c r="HZ45" s="3">
        <v>33356</v>
      </c>
      <c r="IA45" s="3">
        <v>33482</v>
      </c>
      <c r="IB45" s="3">
        <v>33666</v>
      </c>
      <c r="IC45" s="3">
        <v>33743</v>
      </c>
      <c r="ID45" s="3">
        <v>33808</v>
      </c>
      <c r="IE45" s="3">
        <v>33866</v>
      </c>
      <c r="IF45" s="3">
        <v>33696</v>
      </c>
      <c r="IG45" s="3">
        <v>32994</v>
      </c>
      <c r="IH45" s="3">
        <v>32628</v>
      </c>
      <c r="II45" s="3">
        <v>32305</v>
      </c>
      <c r="IJ45" s="3">
        <v>31745</v>
      </c>
      <c r="IK45" s="3">
        <v>31246</v>
      </c>
      <c r="IL45" s="3">
        <v>30636</v>
      </c>
      <c r="IM45" s="3">
        <v>30056</v>
      </c>
      <c r="IN45" s="3">
        <v>29547</v>
      </c>
      <c r="IO45" s="3">
        <v>29078</v>
      </c>
      <c r="IP45" s="3">
        <v>28592</v>
      </c>
      <c r="IQ45" s="3">
        <v>28046</v>
      </c>
      <c r="IR45" s="3">
        <v>27801</v>
      </c>
      <c r="IS45" s="3">
        <v>27598</v>
      </c>
      <c r="IT45" s="3">
        <v>27518</v>
      </c>
      <c r="IU45" s="3">
        <v>27441</v>
      </c>
      <c r="IV45" s="3">
        <v>27311</v>
      </c>
      <c r="IW45" s="3">
        <v>27446</v>
      </c>
      <c r="IX45" s="3">
        <v>27272</v>
      </c>
      <c r="IY45" s="3">
        <v>27225</v>
      </c>
    </row>
    <row r="46" spans="1:259">
      <c r="A46" s="2" t="s">
        <v>43</v>
      </c>
      <c r="B46" s="7">
        <v>6848</v>
      </c>
      <c r="C46" s="7">
        <v>6844</v>
      </c>
      <c r="D46" s="7">
        <v>6926</v>
      </c>
      <c r="E46" s="7">
        <v>7009</v>
      </c>
      <c r="F46" s="7">
        <v>7052</v>
      </c>
      <c r="G46" s="7">
        <v>7055</v>
      </c>
      <c r="H46" s="7">
        <v>7119</v>
      </c>
      <c r="I46" s="7">
        <v>7142</v>
      </c>
      <c r="J46" s="7">
        <v>7250</v>
      </c>
      <c r="K46" s="7">
        <v>7286</v>
      </c>
      <c r="L46" s="7">
        <v>7340</v>
      </c>
      <c r="M46" s="7">
        <v>7404</v>
      </c>
      <c r="N46" s="7">
        <v>7437</v>
      </c>
      <c r="O46" s="7">
        <v>7457</v>
      </c>
      <c r="P46" s="7">
        <v>7484</v>
      </c>
      <c r="Q46" s="7">
        <v>7494</v>
      </c>
      <c r="R46" s="7">
        <v>7462</v>
      </c>
      <c r="S46" s="7">
        <v>7518</v>
      </c>
      <c r="T46" s="7">
        <v>7594</v>
      </c>
      <c r="U46" s="7">
        <v>7529</v>
      </c>
      <c r="V46" s="7">
        <v>7569</v>
      </c>
      <c r="W46" s="7">
        <v>7689</v>
      </c>
      <c r="X46" s="7">
        <v>7818</v>
      </c>
      <c r="Y46" s="7">
        <v>7822</v>
      </c>
      <c r="Z46" s="7">
        <v>7867</v>
      </c>
      <c r="AA46" s="7">
        <v>7870</v>
      </c>
      <c r="AB46" s="7">
        <v>7947</v>
      </c>
      <c r="AC46" s="7">
        <v>7976</v>
      </c>
      <c r="AD46" s="7">
        <v>7967</v>
      </c>
      <c r="AE46" s="7">
        <v>7934</v>
      </c>
      <c r="AF46" s="7">
        <v>7943</v>
      </c>
      <c r="AG46" s="7">
        <v>7906</v>
      </c>
      <c r="AH46" s="7">
        <v>7929</v>
      </c>
      <c r="AI46" s="7">
        <v>8254</v>
      </c>
      <c r="AJ46" s="7">
        <v>8311</v>
      </c>
      <c r="AK46" s="7">
        <v>8268</v>
      </c>
      <c r="AL46" s="7">
        <v>8279</v>
      </c>
      <c r="AM46" s="7">
        <v>8409</v>
      </c>
      <c r="AN46" s="7">
        <v>8456</v>
      </c>
      <c r="AO46" s="7">
        <v>8337</v>
      </c>
      <c r="AP46" s="7">
        <v>8332</v>
      </c>
      <c r="AQ46" s="7">
        <v>8216</v>
      </c>
      <c r="AR46" s="7">
        <v>8248</v>
      </c>
      <c r="AS46" s="7">
        <v>8274</v>
      </c>
      <c r="AT46" s="7">
        <v>8337</v>
      </c>
      <c r="AU46" s="7">
        <v>8274</v>
      </c>
      <c r="AV46" s="7">
        <v>8239</v>
      </c>
      <c r="AW46" s="7">
        <v>8150</v>
      </c>
      <c r="AX46" s="7">
        <v>8222</v>
      </c>
      <c r="AY46" s="7">
        <v>8343</v>
      </c>
      <c r="AZ46" s="7">
        <v>8325</v>
      </c>
      <c r="BA46" s="7">
        <v>8411</v>
      </c>
      <c r="BB46" s="7">
        <v>8309</v>
      </c>
      <c r="BC46" s="7">
        <v>8305</v>
      </c>
      <c r="BD46" s="7">
        <v>8355</v>
      </c>
      <c r="BE46" s="7">
        <v>8335</v>
      </c>
      <c r="BF46" s="7">
        <v>8470</v>
      </c>
      <c r="BG46" s="7">
        <v>8633</v>
      </c>
      <c r="BH46" s="7">
        <v>8550</v>
      </c>
      <c r="BI46" s="7">
        <v>8479</v>
      </c>
      <c r="BJ46" s="7">
        <v>8622</v>
      </c>
      <c r="BK46" s="7">
        <v>8694</v>
      </c>
      <c r="BL46" s="7">
        <v>8824</v>
      </c>
      <c r="BM46" s="7">
        <v>8766</v>
      </c>
      <c r="BN46" s="7">
        <v>8732</v>
      </c>
      <c r="BO46" s="7">
        <v>8803</v>
      </c>
      <c r="BP46" s="7">
        <v>8877</v>
      </c>
      <c r="BQ46" s="7">
        <v>8917</v>
      </c>
      <c r="BR46" s="7">
        <v>8972</v>
      </c>
      <c r="BS46" s="7">
        <v>8998</v>
      </c>
      <c r="BT46" s="7">
        <v>9042</v>
      </c>
      <c r="BU46" s="7">
        <v>9070</v>
      </c>
      <c r="BV46" s="7">
        <v>9164</v>
      </c>
      <c r="BW46" s="7">
        <v>9292</v>
      </c>
      <c r="BX46" s="7">
        <v>9260</v>
      </c>
      <c r="BY46" s="7">
        <v>9432</v>
      </c>
      <c r="BZ46" s="7">
        <v>9318</v>
      </c>
      <c r="CA46" s="7">
        <v>9145</v>
      </c>
      <c r="CB46" s="7">
        <v>9359</v>
      </c>
      <c r="CC46" s="7">
        <v>9437</v>
      </c>
      <c r="CD46" s="7">
        <v>9456</v>
      </c>
      <c r="CE46" s="7">
        <v>9452</v>
      </c>
      <c r="CF46" s="7">
        <v>9553</v>
      </c>
      <c r="CG46" s="7">
        <v>9430</v>
      </c>
      <c r="CH46" s="7">
        <v>9508</v>
      </c>
      <c r="CI46" s="7">
        <v>9571</v>
      </c>
      <c r="CJ46" s="7">
        <v>9488</v>
      </c>
      <c r="CK46" s="7">
        <v>9494</v>
      </c>
      <c r="CL46" s="7">
        <v>9634</v>
      </c>
      <c r="CM46" s="7">
        <v>9515</v>
      </c>
      <c r="CN46" s="7">
        <v>9513</v>
      </c>
      <c r="CO46" s="7">
        <v>9517</v>
      </c>
      <c r="CP46" s="7">
        <v>9700</v>
      </c>
      <c r="CQ46" s="7">
        <v>9642</v>
      </c>
      <c r="CR46" s="7">
        <v>9653</v>
      </c>
      <c r="CS46" s="7">
        <v>9711</v>
      </c>
      <c r="CT46" s="7">
        <v>9735</v>
      </c>
      <c r="CU46" s="7">
        <v>9767</v>
      </c>
      <c r="CV46" s="7">
        <v>9831</v>
      </c>
      <c r="CW46" s="7">
        <v>9522</v>
      </c>
      <c r="CX46" s="3">
        <v>9217</v>
      </c>
      <c r="CY46" s="3">
        <v>9183</v>
      </c>
      <c r="CZ46" s="3">
        <v>9217</v>
      </c>
      <c r="DA46" s="3">
        <v>9201</v>
      </c>
      <c r="DB46" s="3">
        <v>9170</v>
      </c>
      <c r="DC46" s="3">
        <v>9197</v>
      </c>
      <c r="DD46" s="3">
        <v>9232</v>
      </c>
      <c r="DE46" s="3">
        <v>9203</v>
      </c>
      <c r="DF46" s="3">
        <v>9241</v>
      </c>
      <c r="DG46" s="3">
        <v>9248</v>
      </c>
      <c r="DH46" s="3">
        <v>9152</v>
      </c>
      <c r="DI46" s="3">
        <v>9180</v>
      </c>
      <c r="DJ46" s="3">
        <v>9092</v>
      </c>
      <c r="DK46" s="3">
        <v>9078</v>
      </c>
      <c r="DL46" s="3">
        <v>9147</v>
      </c>
      <c r="DM46" s="3">
        <v>9168</v>
      </c>
      <c r="DN46" s="3">
        <v>9178</v>
      </c>
      <c r="DO46" s="3">
        <v>9202</v>
      </c>
      <c r="DP46" s="3">
        <v>9184</v>
      </c>
      <c r="DQ46" s="3">
        <v>9167</v>
      </c>
      <c r="DR46" s="3">
        <v>9210</v>
      </c>
      <c r="DS46" s="3">
        <v>9184</v>
      </c>
      <c r="DT46" s="3">
        <v>9183</v>
      </c>
      <c r="DU46" s="40">
        <v>9224</v>
      </c>
      <c r="DV46" s="3">
        <v>9282</v>
      </c>
      <c r="DW46" s="3">
        <v>9270</v>
      </c>
      <c r="DX46" s="3">
        <v>9263</v>
      </c>
      <c r="DY46" s="3">
        <v>9250</v>
      </c>
      <c r="DZ46" s="40">
        <v>9321</v>
      </c>
      <c r="EA46" s="40">
        <v>9349</v>
      </c>
      <c r="EB46" s="40">
        <v>9307</v>
      </c>
      <c r="EC46" s="40">
        <v>9337</v>
      </c>
      <c r="ED46" s="40">
        <v>9349</v>
      </c>
      <c r="EE46" s="40">
        <v>9341</v>
      </c>
      <c r="EF46" s="40">
        <v>9384</v>
      </c>
      <c r="EG46" s="40">
        <v>9364</v>
      </c>
      <c r="EH46" s="3">
        <v>9316</v>
      </c>
      <c r="EI46" s="3">
        <v>9335</v>
      </c>
      <c r="EJ46" s="3">
        <v>9808</v>
      </c>
      <c r="EK46" s="3">
        <v>10008</v>
      </c>
      <c r="EL46" s="3">
        <v>10180</v>
      </c>
      <c r="EM46" s="3">
        <v>10266</v>
      </c>
      <c r="EN46" s="3">
        <v>10335</v>
      </c>
      <c r="EO46" s="3">
        <v>10420</v>
      </c>
      <c r="EP46" s="3">
        <v>10544</v>
      </c>
      <c r="EQ46" s="3">
        <v>10638</v>
      </c>
      <c r="ER46" s="3">
        <v>10657</v>
      </c>
      <c r="ES46" s="3">
        <v>10685</v>
      </c>
      <c r="ET46" s="3">
        <v>10701</v>
      </c>
      <c r="EU46" s="3">
        <v>10821</v>
      </c>
      <c r="EV46" s="3">
        <v>10834</v>
      </c>
      <c r="EW46" s="3">
        <v>10809</v>
      </c>
      <c r="EX46" s="3">
        <v>10882</v>
      </c>
      <c r="EY46" s="3">
        <v>10868</v>
      </c>
      <c r="EZ46" s="3">
        <v>10931</v>
      </c>
      <c r="FA46" s="3">
        <v>10961</v>
      </c>
      <c r="FB46" s="3">
        <v>10980</v>
      </c>
      <c r="FC46" s="3">
        <v>10988</v>
      </c>
      <c r="FD46" s="3">
        <v>11032</v>
      </c>
      <c r="FE46" s="3">
        <v>11021</v>
      </c>
      <c r="FF46" s="3">
        <v>11049</v>
      </c>
      <c r="FG46" s="3">
        <v>11099</v>
      </c>
      <c r="FH46" s="3">
        <v>11091</v>
      </c>
      <c r="FI46" s="3">
        <v>11074</v>
      </c>
      <c r="FJ46" s="3">
        <v>11089</v>
      </c>
      <c r="FK46" s="3">
        <v>11086</v>
      </c>
      <c r="FL46" s="3">
        <v>11096</v>
      </c>
      <c r="FM46" s="3">
        <v>11092</v>
      </c>
      <c r="FN46" s="3">
        <v>11094</v>
      </c>
      <c r="FO46" s="3">
        <v>11203</v>
      </c>
      <c r="FP46" s="3">
        <v>11162</v>
      </c>
      <c r="FQ46" s="3">
        <v>11136</v>
      </c>
      <c r="FR46" s="3">
        <v>11118</v>
      </c>
      <c r="FS46" s="3">
        <v>11058</v>
      </c>
      <c r="FT46" s="3">
        <v>11091</v>
      </c>
      <c r="FU46" s="3">
        <v>11111</v>
      </c>
      <c r="FV46" s="3">
        <v>11126</v>
      </c>
      <c r="FW46" s="3">
        <v>11065</v>
      </c>
      <c r="FX46" s="3">
        <v>11159</v>
      </c>
      <c r="FY46" s="3">
        <v>11062</v>
      </c>
      <c r="FZ46" s="3">
        <v>11058</v>
      </c>
      <c r="GA46" s="3">
        <v>10971</v>
      </c>
      <c r="GB46" s="3">
        <v>10848</v>
      </c>
      <c r="GC46" s="3">
        <v>10834</v>
      </c>
      <c r="GD46" s="3">
        <v>10779</v>
      </c>
      <c r="GE46" s="3">
        <v>10737</v>
      </c>
      <c r="GF46" s="3">
        <v>10803</v>
      </c>
      <c r="GG46" s="3">
        <v>10730</v>
      </c>
      <c r="GH46" s="3">
        <v>10754</v>
      </c>
      <c r="GI46" s="3">
        <v>10825</v>
      </c>
      <c r="GJ46" s="3">
        <v>10741</v>
      </c>
      <c r="GK46" s="3">
        <v>10659</v>
      </c>
      <c r="GL46" s="3">
        <v>10672</v>
      </c>
      <c r="GM46" s="3">
        <v>10674</v>
      </c>
      <c r="GN46" s="3">
        <v>10599</v>
      </c>
      <c r="GO46" s="3">
        <v>10581</v>
      </c>
      <c r="GP46" s="3">
        <v>10523</v>
      </c>
      <c r="GQ46" s="3">
        <v>10530</v>
      </c>
      <c r="GR46" s="3">
        <v>10519</v>
      </c>
      <c r="GS46" s="3">
        <v>10495</v>
      </c>
      <c r="GT46" s="3">
        <v>10578</v>
      </c>
      <c r="GU46" s="3">
        <v>10720</v>
      </c>
      <c r="GV46" s="3">
        <v>10858</v>
      </c>
      <c r="GW46" s="3">
        <v>10983</v>
      </c>
      <c r="GX46" s="3">
        <v>11079</v>
      </c>
      <c r="GY46" s="3">
        <v>11220</v>
      </c>
      <c r="GZ46" s="3">
        <v>11359</v>
      </c>
      <c r="HA46" s="3">
        <v>11467</v>
      </c>
      <c r="HB46" s="3">
        <v>11508</v>
      </c>
      <c r="HC46" s="3">
        <v>11627</v>
      </c>
      <c r="HD46" s="3">
        <v>11678</v>
      </c>
      <c r="HE46" s="3">
        <v>11749</v>
      </c>
      <c r="HF46" s="3">
        <v>11893</v>
      </c>
      <c r="HG46" s="3">
        <v>11975</v>
      </c>
      <c r="HH46" s="3">
        <v>12074</v>
      </c>
      <c r="HI46" s="3">
        <v>12181</v>
      </c>
      <c r="HJ46" s="3">
        <v>12259</v>
      </c>
      <c r="HK46" s="3">
        <v>12332</v>
      </c>
      <c r="HL46" s="3">
        <v>12417</v>
      </c>
      <c r="HM46" s="3">
        <v>12524</v>
      </c>
      <c r="HN46" s="3">
        <v>12666</v>
      </c>
      <c r="HO46" s="3">
        <v>12750</v>
      </c>
      <c r="HP46" s="3">
        <v>12750</v>
      </c>
      <c r="HQ46" s="3">
        <v>12770</v>
      </c>
      <c r="HR46" s="3">
        <v>12836</v>
      </c>
      <c r="HS46" s="3">
        <v>12888</v>
      </c>
      <c r="HT46" s="3">
        <v>12944</v>
      </c>
      <c r="HU46" s="3">
        <v>13013</v>
      </c>
      <c r="HV46" s="3">
        <v>13076</v>
      </c>
      <c r="HW46" s="3">
        <v>13178</v>
      </c>
      <c r="HX46" s="3">
        <v>13266</v>
      </c>
      <c r="HY46" s="3">
        <v>13343</v>
      </c>
      <c r="HZ46" s="3">
        <v>13431</v>
      </c>
      <c r="IA46" s="3">
        <v>13496</v>
      </c>
      <c r="IB46" s="3">
        <v>13552</v>
      </c>
      <c r="IC46" s="3">
        <v>13594</v>
      </c>
      <c r="ID46" s="3">
        <v>13609</v>
      </c>
      <c r="IE46" s="3">
        <v>13656</v>
      </c>
      <c r="IF46" s="3">
        <v>13513</v>
      </c>
      <c r="IG46" s="3">
        <v>13284</v>
      </c>
      <c r="IH46" s="3">
        <v>13008</v>
      </c>
      <c r="II46" s="3">
        <v>12861</v>
      </c>
      <c r="IJ46" s="3">
        <v>12417</v>
      </c>
      <c r="IK46" s="3">
        <v>12220</v>
      </c>
      <c r="IL46" s="3">
        <v>12019</v>
      </c>
      <c r="IM46" s="3">
        <v>11734</v>
      </c>
      <c r="IN46" s="3">
        <v>11564</v>
      </c>
      <c r="IO46" s="3">
        <v>11307</v>
      </c>
      <c r="IP46" s="3">
        <v>11189</v>
      </c>
      <c r="IQ46" s="3">
        <v>10956</v>
      </c>
      <c r="IR46" s="3">
        <v>10875</v>
      </c>
      <c r="IS46" s="3">
        <v>10768</v>
      </c>
      <c r="IT46" s="3">
        <v>10799</v>
      </c>
      <c r="IU46" s="3">
        <v>10810</v>
      </c>
      <c r="IV46" s="3">
        <v>10770</v>
      </c>
      <c r="IW46" s="3">
        <v>10798</v>
      </c>
      <c r="IX46" s="3">
        <v>10676</v>
      </c>
      <c r="IY46" s="3">
        <v>10654</v>
      </c>
    </row>
    <row r="47" spans="1:259">
      <c r="A47" s="2" t="s">
        <v>44</v>
      </c>
      <c r="B47" s="7">
        <v>16300</v>
      </c>
      <c r="C47" s="7">
        <v>16462</v>
      </c>
      <c r="D47" s="7">
        <v>16707</v>
      </c>
      <c r="E47" s="7">
        <v>17046</v>
      </c>
      <c r="F47" s="7">
        <v>17000</v>
      </c>
      <c r="G47" s="7">
        <v>16955</v>
      </c>
      <c r="H47" s="7">
        <v>17438</v>
      </c>
      <c r="I47" s="7">
        <v>17641</v>
      </c>
      <c r="J47" s="7">
        <v>18035</v>
      </c>
      <c r="K47" s="7">
        <v>18322</v>
      </c>
      <c r="L47" s="7">
        <v>18479</v>
      </c>
      <c r="M47" s="7">
        <v>18286</v>
      </c>
      <c r="N47" s="7">
        <v>18439</v>
      </c>
      <c r="O47" s="7">
        <v>18544</v>
      </c>
      <c r="P47" s="7">
        <v>18593</v>
      </c>
      <c r="Q47" s="7">
        <v>18916</v>
      </c>
      <c r="R47" s="7">
        <v>18945</v>
      </c>
      <c r="S47" s="7">
        <v>19008</v>
      </c>
      <c r="T47" s="7">
        <v>19284</v>
      </c>
      <c r="U47" s="7">
        <v>19534</v>
      </c>
      <c r="V47" s="7">
        <v>19825</v>
      </c>
      <c r="W47" s="7">
        <v>20154</v>
      </c>
      <c r="X47" s="7">
        <v>20179</v>
      </c>
      <c r="Y47" s="7">
        <v>20107</v>
      </c>
      <c r="Z47" s="7">
        <v>20122</v>
      </c>
      <c r="AA47" s="7">
        <v>20100</v>
      </c>
      <c r="AB47" s="7">
        <v>19887</v>
      </c>
      <c r="AC47" s="7">
        <v>19868</v>
      </c>
      <c r="AD47" s="7">
        <v>19799</v>
      </c>
      <c r="AE47" s="7">
        <v>19848</v>
      </c>
      <c r="AF47" s="7">
        <v>19896</v>
      </c>
      <c r="AG47" s="7">
        <v>19819</v>
      </c>
      <c r="AH47" s="7">
        <v>19985</v>
      </c>
      <c r="AI47" s="7">
        <v>20707</v>
      </c>
      <c r="AJ47" s="7">
        <v>20797</v>
      </c>
      <c r="AK47" s="7">
        <v>20641</v>
      </c>
      <c r="AL47" s="7">
        <v>20531</v>
      </c>
      <c r="AM47" s="7">
        <v>20567</v>
      </c>
      <c r="AN47" s="7">
        <v>20383</v>
      </c>
      <c r="AO47" s="7">
        <v>20099</v>
      </c>
      <c r="AP47" s="7">
        <v>19902</v>
      </c>
      <c r="AQ47" s="7">
        <v>19941</v>
      </c>
      <c r="AR47" s="7">
        <v>20234</v>
      </c>
      <c r="AS47" s="7">
        <v>20474</v>
      </c>
      <c r="AT47" s="7">
        <v>21024</v>
      </c>
      <c r="AU47" s="7">
        <v>21148</v>
      </c>
      <c r="AV47" s="7">
        <v>21124</v>
      </c>
      <c r="AW47" s="7">
        <v>21350</v>
      </c>
      <c r="AX47" s="7">
        <v>21500</v>
      </c>
      <c r="AY47" s="7">
        <v>21550</v>
      </c>
      <c r="AZ47" s="7">
        <v>21820</v>
      </c>
      <c r="BA47" s="7">
        <v>21851</v>
      </c>
      <c r="BB47" s="7">
        <v>21511</v>
      </c>
      <c r="BC47" s="7">
        <v>21622</v>
      </c>
      <c r="BD47" s="7">
        <v>21663</v>
      </c>
      <c r="BE47" s="7">
        <v>21546</v>
      </c>
      <c r="BF47" s="7">
        <v>22071</v>
      </c>
      <c r="BG47" s="7">
        <v>22365</v>
      </c>
      <c r="BH47" s="7">
        <v>22356</v>
      </c>
      <c r="BI47" s="7">
        <v>22200</v>
      </c>
      <c r="BJ47" s="7">
        <v>22245</v>
      </c>
      <c r="BK47" s="7">
        <v>22298</v>
      </c>
      <c r="BL47" s="7">
        <v>22619</v>
      </c>
      <c r="BM47" s="7">
        <v>22881</v>
      </c>
      <c r="BN47" s="7">
        <v>23217</v>
      </c>
      <c r="BO47" s="7">
        <v>23337</v>
      </c>
      <c r="BP47" s="7">
        <v>23809</v>
      </c>
      <c r="BQ47" s="7">
        <v>24245</v>
      </c>
      <c r="BR47" s="7">
        <v>24692</v>
      </c>
      <c r="BS47" s="7">
        <v>24943</v>
      </c>
      <c r="BT47" s="7">
        <v>25203</v>
      </c>
      <c r="BU47" s="7">
        <v>25360</v>
      </c>
      <c r="BV47" s="7">
        <v>25754</v>
      </c>
      <c r="BW47" s="7">
        <v>25815</v>
      </c>
      <c r="BX47" s="7">
        <v>25969</v>
      </c>
      <c r="BY47" s="7">
        <v>26501</v>
      </c>
      <c r="BZ47" s="7">
        <v>26293</v>
      </c>
      <c r="CA47" s="7">
        <v>26223</v>
      </c>
      <c r="CB47" s="7">
        <v>26257</v>
      </c>
      <c r="CC47" s="7">
        <v>26483</v>
      </c>
      <c r="CD47" s="7">
        <v>27025</v>
      </c>
      <c r="CE47" s="7">
        <v>26830</v>
      </c>
      <c r="CF47" s="7">
        <v>26865</v>
      </c>
      <c r="CG47" s="7">
        <v>26916</v>
      </c>
      <c r="CH47" s="7">
        <v>27255</v>
      </c>
      <c r="CI47" s="7">
        <v>27564</v>
      </c>
      <c r="CJ47" s="7">
        <v>26935</v>
      </c>
      <c r="CK47" s="7">
        <v>27519</v>
      </c>
      <c r="CL47" s="7">
        <v>27935</v>
      </c>
      <c r="CM47" s="7">
        <v>28135</v>
      </c>
      <c r="CN47" s="7">
        <v>28380</v>
      </c>
      <c r="CO47" s="7">
        <v>28307</v>
      </c>
      <c r="CP47" s="7">
        <v>28682</v>
      </c>
      <c r="CQ47" s="7">
        <v>29159</v>
      </c>
      <c r="CR47" s="7">
        <v>29265</v>
      </c>
      <c r="CS47" s="7">
        <v>29132</v>
      </c>
      <c r="CT47" s="7">
        <v>29430</v>
      </c>
      <c r="CU47" s="7">
        <v>29510</v>
      </c>
      <c r="CV47" s="7">
        <v>28606</v>
      </c>
      <c r="CW47" s="7">
        <v>27920</v>
      </c>
      <c r="CX47" s="3">
        <v>27309</v>
      </c>
      <c r="CY47" s="3">
        <v>27389</v>
      </c>
      <c r="CZ47" s="3">
        <v>27829</v>
      </c>
      <c r="DA47" s="3">
        <v>28046</v>
      </c>
      <c r="DB47" s="3">
        <v>28171</v>
      </c>
      <c r="DC47" s="3">
        <v>28301</v>
      </c>
      <c r="DD47" s="3">
        <v>28246</v>
      </c>
      <c r="DE47" s="3">
        <v>27570</v>
      </c>
      <c r="DF47" s="3">
        <v>27541</v>
      </c>
      <c r="DG47" s="3">
        <v>27193</v>
      </c>
      <c r="DH47" s="3">
        <v>26831</v>
      </c>
      <c r="DI47" s="3">
        <v>26806</v>
      </c>
      <c r="DJ47" s="3">
        <v>26507</v>
      </c>
      <c r="DK47" s="3">
        <v>26590</v>
      </c>
      <c r="DL47" s="3">
        <v>26988</v>
      </c>
      <c r="DM47" s="3">
        <v>26954</v>
      </c>
      <c r="DN47" s="3">
        <v>27149</v>
      </c>
      <c r="DO47" s="3">
        <v>27203</v>
      </c>
      <c r="DP47" s="3">
        <v>27117</v>
      </c>
      <c r="DQ47" s="3">
        <v>26884</v>
      </c>
      <c r="DR47" s="3">
        <v>26928</v>
      </c>
      <c r="DS47" s="3">
        <v>26800</v>
      </c>
      <c r="DT47" s="3">
        <v>26854</v>
      </c>
      <c r="DU47" s="40">
        <v>27216</v>
      </c>
      <c r="DV47" s="3">
        <v>27289</v>
      </c>
      <c r="DW47" s="3">
        <v>27293</v>
      </c>
      <c r="DX47" s="3">
        <v>27464</v>
      </c>
      <c r="DY47" s="3">
        <v>27585</v>
      </c>
      <c r="DZ47" s="40">
        <v>28117</v>
      </c>
      <c r="EA47" s="40">
        <v>28422</v>
      </c>
      <c r="EB47" s="40">
        <v>28508</v>
      </c>
      <c r="EC47" s="40">
        <v>28183</v>
      </c>
      <c r="ED47" s="40">
        <v>28200</v>
      </c>
      <c r="EE47" s="40">
        <v>28181</v>
      </c>
      <c r="EF47" s="40">
        <v>28234</v>
      </c>
      <c r="EG47" s="40">
        <v>28293</v>
      </c>
      <c r="EH47" s="3">
        <v>28053</v>
      </c>
      <c r="EI47" s="3">
        <v>27978</v>
      </c>
      <c r="EJ47" s="3">
        <v>29419</v>
      </c>
      <c r="EK47" s="3">
        <v>30218</v>
      </c>
      <c r="EL47" s="3">
        <v>31248</v>
      </c>
      <c r="EM47" s="3">
        <v>31597</v>
      </c>
      <c r="EN47" s="3">
        <v>32006</v>
      </c>
      <c r="EO47" s="3">
        <v>32370</v>
      </c>
      <c r="EP47" s="3">
        <v>32674</v>
      </c>
      <c r="EQ47" s="3">
        <v>33040</v>
      </c>
      <c r="ER47" s="3">
        <v>33156</v>
      </c>
      <c r="ES47" s="3">
        <v>33308</v>
      </c>
      <c r="ET47" s="3">
        <v>33519</v>
      </c>
      <c r="EU47" s="3">
        <v>34108</v>
      </c>
      <c r="EV47" s="3">
        <v>34328</v>
      </c>
      <c r="EW47" s="3">
        <v>34445</v>
      </c>
      <c r="EX47" s="3">
        <v>34822</v>
      </c>
      <c r="EY47" s="3">
        <v>34909</v>
      </c>
      <c r="EZ47" s="3">
        <v>35217</v>
      </c>
      <c r="FA47" s="3">
        <v>35375</v>
      </c>
      <c r="FB47" s="3">
        <v>35770</v>
      </c>
      <c r="FC47" s="3">
        <v>36022</v>
      </c>
      <c r="FD47" s="3">
        <v>36127</v>
      </c>
      <c r="FE47" s="3">
        <v>36346</v>
      </c>
      <c r="FF47" s="3">
        <v>36621</v>
      </c>
      <c r="FG47" s="3">
        <v>37002</v>
      </c>
      <c r="FH47" s="3">
        <v>37333</v>
      </c>
      <c r="FI47" s="3">
        <v>37386</v>
      </c>
      <c r="FJ47" s="3">
        <v>37413</v>
      </c>
      <c r="FK47" s="3">
        <v>37431</v>
      </c>
      <c r="FL47" s="3">
        <v>37536</v>
      </c>
      <c r="FM47" s="3">
        <v>37475</v>
      </c>
      <c r="FN47" s="3">
        <v>37402</v>
      </c>
      <c r="FO47" s="3">
        <v>37592</v>
      </c>
      <c r="FP47" s="3">
        <v>37575</v>
      </c>
      <c r="FQ47" s="3">
        <v>37845</v>
      </c>
      <c r="FR47" s="3">
        <v>38118</v>
      </c>
      <c r="FS47" s="3">
        <v>38241</v>
      </c>
      <c r="FT47" s="3">
        <v>38692</v>
      </c>
      <c r="FU47" s="3">
        <v>38686</v>
      </c>
      <c r="FV47" s="3">
        <v>38542</v>
      </c>
      <c r="FW47" s="3">
        <v>38426</v>
      </c>
      <c r="FX47" s="3">
        <v>38715</v>
      </c>
      <c r="FY47" s="3">
        <v>38559</v>
      </c>
      <c r="FZ47" s="3">
        <v>38520</v>
      </c>
      <c r="GA47" s="3">
        <v>38594</v>
      </c>
      <c r="GB47" s="3">
        <v>38150</v>
      </c>
      <c r="GC47" s="3">
        <v>38334</v>
      </c>
      <c r="GD47" s="3">
        <v>38327</v>
      </c>
      <c r="GE47" s="3">
        <v>38168</v>
      </c>
      <c r="GF47" s="3">
        <v>38526</v>
      </c>
      <c r="GG47" s="3">
        <v>38402</v>
      </c>
      <c r="GH47" s="3">
        <v>38149</v>
      </c>
      <c r="GI47" s="3">
        <v>38233</v>
      </c>
      <c r="GJ47" s="3">
        <v>38205</v>
      </c>
      <c r="GK47" s="3">
        <v>37979</v>
      </c>
      <c r="GL47" s="3">
        <v>38028</v>
      </c>
      <c r="GM47" s="3">
        <v>37865</v>
      </c>
      <c r="GN47" s="3">
        <v>37598</v>
      </c>
      <c r="GO47" s="3">
        <v>37588</v>
      </c>
      <c r="GP47" s="3">
        <v>37601</v>
      </c>
      <c r="GQ47" s="3">
        <v>37558</v>
      </c>
      <c r="GR47" s="3">
        <v>37606</v>
      </c>
      <c r="GS47" s="3">
        <v>37544</v>
      </c>
      <c r="GT47" s="3">
        <v>37778</v>
      </c>
      <c r="GU47" s="3">
        <v>38676</v>
      </c>
      <c r="GV47" s="3">
        <v>39469</v>
      </c>
      <c r="GW47" s="3">
        <v>40027</v>
      </c>
      <c r="GX47" s="3">
        <v>40481</v>
      </c>
      <c r="GY47" s="3">
        <v>40961</v>
      </c>
      <c r="GZ47" s="3">
        <v>41494</v>
      </c>
      <c r="HA47" s="3">
        <v>41912</v>
      </c>
      <c r="HB47" s="3">
        <v>42346</v>
      </c>
      <c r="HC47" s="3">
        <v>42997</v>
      </c>
      <c r="HD47" s="3">
        <v>43367</v>
      </c>
      <c r="HE47" s="3">
        <v>43648</v>
      </c>
      <c r="HF47" s="3">
        <v>44070</v>
      </c>
      <c r="HG47" s="3">
        <v>44268</v>
      </c>
      <c r="HH47" s="3">
        <v>44411</v>
      </c>
      <c r="HI47" s="3">
        <v>44619</v>
      </c>
      <c r="HJ47" s="3">
        <v>44765</v>
      </c>
      <c r="HK47" s="3">
        <v>45013</v>
      </c>
      <c r="HL47" s="3">
        <v>45400</v>
      </c>
      <c r="HM47" s="3">
        <v>45699</v>
      </c>
      <c r="HN47" s="3">
        <v>45985</v>
      </c>
      <c r="HO47" s="3">
        <v>46168</v>
      </c>
      <c r="HP47" s="3">
        <v>46446</v>
      </c>
      <c r="HQ47" s="3">
        <v>46650</v>
      </c>
      <c r="HR47" s="3">
        <v>46966</v>
      </c>
      <c r="HS47" s="3">
        <v>47105</v>
      </c>
      <c r="HT47" s="3">
        <v>47287</v>
      </c>
      <c r="HU47" s="3">
        <v>47498</v>
      </c>
      <c r="HV47" s="3">
        <v>47716</v>
      </c>
      <c r="HW47" s="3">
        <v>47930</v>
      </c>
      <c r="HX47" s="3">
        <v>48081</v>
      </c>
      <c r="HY47" s="3">
        <v>48218</v>
      </c>
      <c r="HZ47" s="3">
        <v>48630</v>
      </c>
      <c r="IA47" s="3">
        <v>48830</v>
      </c>
      <c r="IB47" s="3">
        <v>49134</v>
      </c>
      <c r="IC47" s="3">
        <v>49389</v>
      </c>
      <c r="ID47" s="3">
        <v>49504</v>
      </c>
      <c r="IE47" s="3">
        <v>49664</v>
      </c>
      <c r="IF47" s="3">
        <v>49494</v>
      </c>
      <c r="IG47" s="3">
        <v>48609</v>
      </c>
      <c r="IH47" s="3">
        <v>47656</v>
      </c>
      <c r="II47" s="3">
        <v>46724</v>
      </c>
      <c r="IJ47" s="3">
        <v>45741</v>
      </c>
      <c r="IK47" s="3">
        <v>44523</v>
      </c>
      <c r="IL47" s="3">
        <v>43813</v>
      </c>
      <c r="IM47" s="3">
        <v>42820</v>
      </c>
      <c r="IN47" s="3">
        <v>42158</v>
      </c>
      <c r="IO47" s="3">
        <v>41463</v>
      </c>
      <c r="IP47" s="3">
        <v>40622</v>
      </c>
      <c r="IQ47" s="3">
        <v>39343</v>
      </c>
      <c r="IR47" s="3">
        <v>38306</v>
      </c>
      <c r="IS47" s="3">
        <v>37872</v>
      </c>
      <c r="IT47" s="3">
        <v>38105</v>
      </c>
      <c r="IU47" s="3">
        <v>38164</v>
      </c>
      <c r="IV47" s="3">
        <v>38033</v>
      </c>
      <c r="IW47" s="3">
        <v>38264</v>
      </c>
      <c r="IX47" s="3">
        <v>38115</v>
      </c>
      <c r="IY47" s="3">
        <v>38243</v>
      </c>
    </row>
    <row r="48" spans="1:259">
      <c r="A48" s="2" t="s">
        <v>45</v>
      </c>
      <c r="B48" s="7">
        <v>38611</v>
      </c>
      <c r="C48" s="7">
        <v>38825</v>
      </c>
      <c r="D48" s="7">
        <v>39021</v>
      </c>
      <c r="E48" s="7">
        <v>39168</v>
      </c>
      <c r="F48" s="7">
        <v>39641</v>
      </c>
      <c r="G48" s="7">
        <v>39416</v>
      </c>
      <c r="H48" s="7">
        <v>40024</v>
      </c>
      <c r="I48" s="7">
        <v>40505</v>
      </c>
      <c r="J48" s="7">
        <v>40870</v>
      </c>
      <c r="K48" s="7">
        <v>41209</v>
      </c>
      <c r="L48" s="7">
        <v>42392</v>
      </c>
      <c r="M48" s="7">
        <v>42368</v>
      </c>
      <c r="N48" s="7">
        <v>42971</v>
      </c>
      <c r="O48" s="7">
        <v>43622</v>
      </c>
      <c r="P48" s="7">
        <v>43911</v>
      </c>
      <c r="Q48" s="7">
        <v>44400</v>
      </c>
      <c r="R48" s="7">
        <v>44497</v>
      </c>
      <c r="S48" s="7">
        <v>44463</v>
      </c>
      <c r="T48" s="7">
        <v>45146</v>
      </c>
      <c r="U48" s="7">
        <v>45141</v>
      </c>
      <c r="V48" s="7">
        <v>45504</v>
      </c>
      <c r="W48" s="7">
        <v>46046</v>
      </c>
      <c r="X48" s="7">
        <v>46235</v>
      </c>
      <c r="Y48" s="7">
        <v>45953</v>
      </c>
      <c r="Z48" s="7">
        <v>46449</v>
      </c>
      <c r="AA48" s="7">
        <v>46803</v>
      </c>
      <c r="AB48" s="7">
        <v>46683</v>
      </c>
      <c r="AC48" s="7">
        <v>47037</v>
      </c>
      <c r="AD48" s="7">
        <v>46704</v>
      </c>
      <c r="AE48" s="7">
        <v>46598</v>
      </c>
      <c r="AF48" s="7">
        <v>46702</v>
      </c>
      <c r="AG48" s="7">
        <v>47045</v>
      </c>
      <c r="AH48" s="7">
        <v>47834</v>
      </c>
      <c r="AI48" s="7">
        <v>48604</v>
      </c>
      <c r="AJ48" s="7">
        <v>48669</v>
      </c>
      <c r="AK48" s="7">
        <v>48690</v>
      </c>
      <c r="AL48" s="7">
        <v>48889</v>
      </c>
      <c r="AM48" s="7">
        <v>48994</v>
      </c>
      <c r="AN48" s="7">
        <v>49234</v>
      </c>
      <c r="AO48" s="7">
        <v>49433</v>
      </c>
      <c r="AP48" s="7">
        <v>49036</v>
      </c>
      <c r="AQ48" s="7">
        <v>49427</v>
      </c>
      <c r="AR48" s="7">
        <v>49106</v>
      </c>
      <c r="AS48" s="7">
        <v>48703</v>
      </c>
      <c r="AT48" s="7">
        <v>49477</v>
      </c>
      <c r="AU48" s="7">
        <v>49752</v>
      </c>
      <c r="AV48" s="7">
        <v>50191</v>
      </c>
      <c r="AW48" s="7">
        <v>50859</v>
      </c>
      <c r="AX48" s="7">
        <v>51171</v>
      </c>
      <c r="AY48" s="7">
        <v>51130</v>
      </c>
      <c r="AZ48" s="7">
        <v>51370</v>
      </c>
      <c r="BA48" s="7">
        <v>51406</v>
      </c>
      <c r="BB48" s="7">
        <v>50991</v>
      </c>
      <c r="BC48" s="7">
        <v>51182</v>
      </c>
      <c r="BD48" s="7">
        <v>51188</v>
      </c>
      <c r="BE48" s="7">
        <v>51313</v>
      </c>
      <c r="BF48" s="7">
        <v>52875</v>
      </c>
      <c r="BG48" s="7">
        <v>53495</v>
      </c>
      <c r="BH48" s="7">
        <v>54208</v>
      </c>
      <c r="BI48" s="7">
        <v>54408</v>
      </c>
      <c r="BJ48" s="7">
        <v>54546</v>
      </c>
      <c r="BK48" s="7">
        <v>54615</v>
      </c>
      <c r="BL48" s="7">
        <v>54693</v>
      </c>
      <c r="BM48" s="7">
        <v>55572</v>
      </c>
      <c r="BN48" s="7">
        <v>56711</v>
      </c>
      <c r="BO48" s="7">
        <v>57502</v>
      </c>
      <c r="BP48" s="7">
        <v>58707</v>
      </c>
      <c r="BQ48" s="7">
        <v>59739</v>
      </c>
      <c r="BR48" s="7">
        <v>60199</v>
      </c>
      <c r="BS48" s="7">
        <v>60646</v>
      </c>
      <c r="BT48" s="7">
        <v>61463</v>
      </c>
      <c r="BU48" s="7">
        <v>62367</v>
      </c>
      <c r="BV48" s="7">
        <v>63260</v>
      </c>
      <c r="BW48" s="7">
        <v>64329</v>
      </c>
      <c r="BX48" s="7">
        <v>64623</v>
      </c>
      <c r="BY48" s="7">
        <v>65912</v>
      </c>
      <c r="BZ48" s="7">
        <v>66491</v>
      </c>
      <c r="CA48" s="7">
        <v>66197</v>
      </c>
      <c r="CB48" s="7">
        <v>67319</v>
      </c>
      <c r="CC48" s="7">
        <v>67697</v>
      </c>
      <c r="CD48" s="7">
        <v>69014</v>
      </c>
      <c r="CE48" s="7">
        <v>69476</v>
      </c>
      <c r="CF48" s="7">
        <v>70412</v>
      </c>
      <c r="CG48" s="7">
        <v>70882</v>
      </c>
      <c r="CH48" s="7">
        <v>71079</v>
      </c>
      <c r="CI48" s="7">
        <v>70801</v>
      </c>
      <c r="CJ48" s="7">
        <v>70142</v>
      </c>
      <c r="CK48" s="7">
        <v>70876</v>
      </c>
      <c r="CL48" s="7">
        <v>71329</v>
      </c>
      <c r="CM48" s="7">
        <v>69805</v>
      </c>
      <c r="CN48" s="7">
        <v>69491</v>
      </c>
      <c r="CO48" s="7">
        <v>69402</v>
      </c>
      <c r="CP48" s="7">
        <v>69965</v>
      </c>
      <c r="CQ48" s="7">
        <v>69574</v>
      </c>
      <c r="CR48" s="7">
        <v>69752</v>
      </c>
      <c r="CS48" s="7">
        <v>70550</v>
      </c>
      <c r="CT48" s="7">
        <v>70075</v>
      </c>
      <c r="CU48" s="7">
        <v>70077</v>
      </c>
      <c r="CV48" s="7">
        <v>69810</v>
      </c>
      <c r="CW48" s="7">
        <v>70004</v>
      </c>
      <c r="CX48" s="3">
        <v>68466</v>
      </c>
      <c r="CY48" s="3">
        <v>68412</v>
      </c>
      <c r="CZ48" s="3">
        <v>68996</v>
      </c>
      <c r="DA48" s="3">
        <v>69502</v>
      </c>
      <c r="DB48" s="3">
        <v>70218</v>
      </c>
      <c r="DC48" s="3">
        <v>69840</v>
      </c>
      <c r="DD48" s="3">
        <v>70250</v>
      </c>
      <c r="DE48" s="3">
        <v>70020</v>
      </c>
      <c r="DF48" s="3">
        <v>71087</v>
      </c>
      <c r="DG48" s="3">
        <v>71376</v>
      </c>
      <c r="DH48" s="3">
        <v>70043</v>
      </c>
      <c r="DI48" s="3">
        <v>70185</v>
      </c>
      <c r="DJ48" s="3">
        <v>69885</v>
      </c>
      <c r="DK48" s="3">
        <v>70634</v>
      </c>
      <c r="DL48" s="3">
        <v>71165</v>
      </c>
      <c r="DM48" s="3">
        <v>71102</v>
      </c>
      <c r="DN48" s="3">
        <v>71593</v>
      </c>
      <c r="DO48" s="3">
        <v>72102</v>
      </c>
      <c r="DP48" s="3">
        <v>72286</v>
      </c>
      <c r="DQ48" s="3">
        <v>72352</v>
      </c>
      <c r="DR48" s="3">
        <v>73179</v>
      </c>
      <c r="DS48" s="3">
        <v>73166</v>
      </c>
      <c r="DT48" s="3">
        <v>73244</v>
      </c>
      <c r="DU48" s="40">
        <v>74200</v>
      </c>
      <c r="DV48" s="3">
        <v>74468</v>
      </c>
      <c r="DW48" s="3">
        <v>74536</v>
      </c>
      <c r="DX48" s="3">
        <v>74570</v>
      </c>
      <c r="DY48" s="3">
        <v>74571</v>
      </c>
      <c r="DZ48" s="40">
        <v>76552</v>
      </c>
      <c r="EA48" s="40">
        <v>77971</v>
      </c>
      <c r="EB48" s="40">
        <v>78062</v>
      </c>
      <c r="EC48" s="40">
        <v>78038</v>
      </c>
      <c r="ED48" s="40">
        <v>78760</v>
      </c>
      <c r="EE48" s="40">
        <v>78892</v>
      </c>
      <c r="EF48" s="40">
        <v>79664</v>
      </c>
      <c r="EG48" s="40">
        <v>79703</v>
      </c>
      <c r="EH48" s="3">
        <v>79607</v>
      </c>
      <c r="EI48" s="3">
        <v>80147</v>
      </c>
      <c r="EJ48" s="3">
        <v>84784</v>
      </c>
      <c r="EK48" s="3">
        <v>87339</v>
      </c>
      <c r="EL48" s="3">
        <v>90537</v>
      </c>
      <c r="EM48" s="3">
        <v>92447</v>
      </c>
      <c r="EN48" s="3">
        <v>93733</v>
      </c>
      <c r="EO48" s="3">
        <v>95091</v>
      </c>
      <c r="EP48" s="3">
        <v>96349</v>
      </c>
      <c r="EQ48" s="3">
        <v>97438</v>
      </c>
      <c r="ER48" s="3">
        <v>98544</v>
      </c>
      <c r="ES48" s="3">
        <v>99159</v>
      </c>
      <c r="ET48" s="3">
        <v>99955</v>
      </c>
      <c r="EU48" s="3">
        <v>101517</v>
      </c>
      <c r="EV48" s="3">
        <v>102220</v>
      </c>
      <c r="EW48" s="3">
        <v>102825</v>
      </c>
      <c r="EX48" s="3">
        <v>104002</v>
      </c>
      <c r="EY48" s="3">
        <v>104089</v>
      </c>
      <c r="EZ48" s="3">
        <v>104343</v>
      </c>
      <c r="FA48" s="3">
        <v>104285</v>
      </c>
      <c r="FB48" s="3">
        <v>105178</v>
      </c>
      <c r="FC48" s="3">
        <v>105479</v>
      </c>
      <c r="FD48" s="3">
        <v>105501</v>
      </c>
      <c r="FE48" s="3">
        <v>105210</v>
      </c>
      <c r="FF48" s="3">
        <v>105701</v>
      </c>
      <c r="FG48" s="3">
        <v>106629</v>
      </c>
      <c r="FH48" s="3">
        <v>107285</v>
      </c>
      <c r="FI48" s="3">
        <v>107509</v>
      </c>
      <c r="FJ48" s="3">
        <v>107473</v>
      </c>
      <c r="FK48" s="3">
        <v>107277</v>
      </c>
      <c r="FL48" s="3">
        <v>107297</v>
      </c>
      <c r="FM48" s="3">
        <v>106871</v>
      </c>
      <c r="FN48" s="3">
        <v>106965</v>
      </c>
      <c r="FO48" s="3">
        <v>107860</v>
      </c>
      <c r="FP48" s="3">
        <v>107806</v>
      </c>
      <c r="FQ48" s="3">
        <v>108151</v>
      </c>
      <c r="FR48" s="3">
        <v>109028</v>
      </c>
      <c r="FS48" s="3">
        <v>109410</v>
      </c>
      <c r="FT48" s="3">
        <v>110197</v>
      </c>
      <c r="FU48" s="3">
        <v>110081</v>
      </c>
      <c r="FV48" s="3">
        <v>109940</v>
      </c>
      <c r="FW48" s="3">
        <v>109293</v>
      </c>
      <c r="FX48" s="3">
        <v>110185</v>
      </c>
      <c r="FY48" s="3">
        <v>109698</v>
      </c>
      <c r="FZ48" s="3">
        <v>110146</v>
      </c>
      <c r="GA48" s="3">
        <v>109960</v>
      </c>
      <c r="GB48" s="3">
        <v>109138</v>
      </c>
      <c r="GC48" s="3">
        <v>109561</v>
      </c>
      <c r="GD48" s="3">
        <v>108929</v>
      </c>
      <c r="GE48" s="3">
        <v>108930</v>
      </c>
      <c r="GF48" s="3">
        <v>109683</v>
      </c>
      <c r="GG48" s="3">
        <v>109590</v>
      </c>
      <c r="GH48" s="3">
        <v>109617</v>
      </c>
      <c r="GI48" s="3">
        <v>109908</v>
      </c>
      <c r="GJ48" s="3">
        <v>109275</v>
      </c>
      <c r="GK48" s="3">
        <v>108712</v>
      </c>
      <c r="GL48" s="3">
        <v>109000</v>
      </c>
      <c r="GM48" s="3">
        <v>108383</v>
      </c>
      <c r="GN48" s="3">
        <v>107828</v>
      </c>
      <c r="GO48" s="3">
        <v>107421</v>
      </c>
      <c r="GP48" s="3">
        <v>107383</v>
      </c>
      <c r="GQ48" s="3">
        <v>107559</v>
      </c>
      <c r="GR48" s="3">
        <v>107412</v>
      </c>
      <c r="GS48" s="3">
        <v>107080</v>
      </c>
      <c r="GT48" s="3">
        <v>107353</v>
      </c>
      <c r="GU48" s="3">
        <v>109765</v>
      </c>
      <c r="GV48" s="3">
        <v>111987</v>
      </c>
      <c r="GW48" s="3">
        <v>113589</v>
      </c>
      <c r="GX48" s="3">
        <v>114991</v>
      </c>
      <c r="GY48" s="3">
        <v>116327</v>
      </c>
      <c r="GZ48" s="3">
        <v>117910</v>
      </c>
      <c r="HA48" s="3">
        <v>119231</v>
      </c>
      <c r="HB48" s="3">
        <v>120424</v>
      </c>
      <c r="HC48" s="3">
        <v>122354</v>
      </c>
      <c r="HD48" s="3">
        <v>123787</v>
      </c>
      <c r="HE48" s="3">
        <v>125097</v>
      </c>
      <c r="HF48" s="3">
        <v>126454</v>
      </c>
      <c r="HG48" s="3">
        <v>127342</v>
      </c>
      <c r="HH48" s="3">
        <v>127807</v>
      </c>
      <c r="HI48" s="3">
        <v>128889</v>
      </c>
      <c r="HJ48" s="3">
        <v>129957</v>
      </c>
      <c r="HK48" s="3">
        <v>131251</v>
      </c>
      <c r="HL48" s="3">
        <v>132388</v>
      </c>
      <c r="HM48" s="3">
        <v>133509</v>
      </c>
      <c r="HN48" s="3">
        <v>134963</v>
      </c>
      <c r="HO48" s="3">
        <v>135898</v>
      </c>
      <c r="HP48" s="3">
        <v>137079</v>
      </c>
      <c r="HQ48" s="3">
        <v>138028</v>
      </c>
      <c r="HR48" s="3">
        <v>139002</v>
      </c>
      <c r="HS48" s="3">
        <v>139756</v>
      </c>
      <c r="HT48" s="3">
        <v>140676</v>
      </c>
      <c r="HU48" s="3">
        <v>141613</v>
      </c>
      <c r="HV48" s="3">
        <v>142680</v>
      </c>
      <c r="HW48" s="3">
        <v>143948</v>
      </c>
      <c r="HX48" s="3">
        <v>144711</v>
      </c>
      <c r="HY48" s="3">
        <v>145536</v>
      </c>
      <c r="HZ48" s="3">
        <v>146628</v>
      </c>
      <c r="IA48" s="3">
        <v>147348</v>
      </c>
      <c r="IB48" s="3">
        <v>148602</v>
      </c>
      <c r="IC48" s="3">
        <v>149757</v>
      </c>
      <c r="ID48" s="3">
        <v>150582</v>
      </c>
      <c r="IE48" s="3">
        <v>151162</v>
      </c>
      <c r="IF48" s="3">
        <v>151484</v>
      </c>
      <c r="IG48" s="3">
        <v>149104</v>
      </c>
      <c r="IH48" s="3">
        <v>147524</v>
      </c>
      <c r="II48" s="3">
        <v>144846</v>
      </c>
      <c r="IJ48" s="3">
        <v>141255</v>
      </c>
      <c r="IK48" s="3">
        <v>138638</v>
      </c>
      <c r="IL48" s="3">
        <v>136583</v>
      </c>
      <c r="IM48" s="3">
        <v>133130</v>
      </c>
      <c r="IN48" s="3">
        <v>131030</v>
      </c>
      <c r="IO48" s="3">
        <v>129794</v>
      </c>
      <c r="IP48" s="3">
        <v>126592</v>
      </c>
      <c r="IQ48" s="3">
        <v>123787</v>
      </c>
      <c r="IR48" s="3">
        <v>121138</v>
      </c>
      <c r="IS48" s="3">
        <v>120399</v>
      </c>
      <c r="IT48" s="3">
        <v>120696</v>
      </c>
      <c r="IU48" s="3">
        <v>120535</v>
      </c>
      <c r="IV48" s="3">
        <v>120290</v>
      </c>
      <c r="IW48" s="3">
        <v>120900</v>
      </c>
      <c r="IX48" s="3">
        <v>120630</v>
      </c>
      <c r="IY48" s="3">
        <v>120626</v>
      </c>
    </row>
    <row r="49" spans="1:259">
      <c r="A49" s="2" t="s">
        <v>46</v>
      </c>
      <c r="B49" s="7">
        <v>2179</v>
      </c>
      <c r="C49" s="7">
        <v>2156</v>
      </c>
      <c r="D49" s="7">
        <v>2159</v>
      </c>
      <c r="E49" s="7">
        <v>2178</v>
      </c>
      <c r="F49" s="7">
        <v>2144</v>
      </c>
      <c r="G49" s="7">
        <v>2162</v>
      </c>
      <c r="H49" s="7">
        <v>2184</v>
      </c>
      <c r="I49" s="7">
        <v>2229</v>
      </c>
      <c r="J49" s="7">
        <v>2265</v>
      </c>
      <c r="K49" s="7">
        <v>2282</v>
      </c>
      <c r="L49" s="7">
        <v>2304</v>
      </c>
      <c r="M49" s="7">
        <v>2282</v>
      </c>
      <c r="N49" s="7">
        <v>2309</v>
      </c>
      <c r="O49" s="7">
        <v>2360</v>
      </c>
      <c r="P49" s="7">
        <v>2357</v>
      </c>
      <c r="Q49" s="7">
        <v>2376</v>
      </c>
      <c r="R49" s="7">
        <v>2400</v>
      </c>
      <c r="S49" s="7">
        <v>2395</v>
      </c>
      <c r="T49" s="7">
        <v>2431</v>
      </c>
      <c r="U49" s="7">
        <v>2428</v>
      </c>
      <c r="V49" s="7">
        <v>2438</v>
      </c>
      <c r="W49" s="7">
        <v>2472</v>
      </c>
      <c r="X49" s="7">
        <v>2459</v>
      </c>
      <c r="Y49" s="7">
        <v>2446</v>
      </c>
      <c r="Z49" s="7">
        <v>2465</v>
      </c>
      <c r="AA49" s="7">
        <v>2468</v>
      </c>
      <c r="AB49" s="7">
        <v>2502</v>
      </c>
      <c r="AC49" s="7">
        <v>2521</v>
      </c>
      <c r="AD49" s="7">
        <v>2490</v>
      </c>
      <c r="AE49" s="7">
        <v>2488</v>
      </c>
      <c r="AF49" s="7">
        <v>2457</v>
      </c>
      <c r="AG49" s="7">
        <v>2445</v>
      </c>
      <c r="AH49" s="7">
        <v>2450</v>
      </c>
      <c r="AI49" s="7">
        <v>2529</v>
      </c>
      <c r="AJ49" s="7">
        <v>2584</v>
      </c>
      <c r="AK49" s="7">
        <v>2462</v>
      </c>
      <c r="AL49" s="7">
        <v>2489</v>
      </c>
      <c r="AM49" s="7">
        <v>2506</v>
      </c>
      <c r="AN49" s="7">
        <v>2452</v>
      </c>
      <c r="AO49" s="7">
        <v>2473</v>
      </c>
      <c r="AP49" s="7">
        <v>2445</v>
      </c>
      <c r="AQ49" s="7">
        <v>2499</v>
      </c>
      <c r="AR49" s="7">
        <v>2454</v>
      </c>
      <c r="AS49" s="7">
        <v>2463</v>
      </c>
      <c r="AT49" s="7">
        <v>2522</v>
      </c>
      <c r="AU49" s="7">
        <v>2495</v>
      </c>
      <c r="AV49" s="7">
        <v>2453</v>
      </c>
      <c r="AW49" s="7">
        <v>2467</v>
      </c>
      <c r="AX49" s="7">
        <v>2517</v>
      </c>
      <c r="AY49" s="7">
        <v>2500</v>
      </c>
      <c r="AZ49" s="7">
        <v>2478</v>
      </c>
      <c r="BA49" s="7">
        <v>2522</v>
      </c>
      <c r="BB49" s="7">
        <v>2492</v>
      </c>
      <c r="BC49" s="7">
        <v>2490</v>
      </c>
      <c r="BD49" s="7">
        <v>2476</v>
      </c>
      <c r="BE49" s="7">
        <v>2423</v>
      </c>
      <c r="BF49" s="7">
        <v>2487</v>
      </c>
      <c r="BG49" s="7">
        <v>2464</v>
      </c>
      <c r="BH49" s="7">
        <v>2699</v>
      </c>
      <c r="BI49" s="7">
        <v>2685</v>
      </c>
      <c r="BJ49" s="7">
        <v>2667</v>
      </c>
      <c r="BK49" s="7">
        <v>2671</v>
      </c>
      <c r="BL49" s="7">
        <v>2686</v>
      </c>
      <c r="BM49" s="7">
        <v>2640</v>
      </c>
      <c r="BN49" s="7">
        <v>2603</v>
      </c>
      <c r="BO49" s="7">
        <v>2605</v>
      </c>
      <c r="BP49" s="7">
        <v>2609</v>
      </c>
      <c r="BQ49" s="7">
        <v>2625</v>
      </c>
      <c r="BR49" s="7">
        <v>2657</v>
      </c>
      <c r="BS49" s="7">
        <v>2673</v>
      </c>
      <c r="BT49" s="7">
        <v>2675</v>
      </c>
      <c r="BU49" s="7">
        <v>2644</v>
      </c>
      <c r="BV49" s="7">
        <v>2660</v>
      </c>
      <c r="BW49" s="7">
        <v>2701</v>
      </c>
      <c r="BX49" s="7">
        <v>2688</v>
      </c>
      <c r="BY49" s="7">
        <v>2688</v>
      </c>
      <c r="BZ49" s="7">
        <v>2654</v>
      </c>
      <c r="CA49" s="7">
        <v>2573</v>
      </c>
      <c r="CB49" s="7">
        <v>2574</v>
      </c>
      <c r="CC49" s="7">
        <v>2591</v>
      </c>
      <c r="CD49" s="7">
        <v>2624</v>
      </c>
      <c r="CE49" s="7">
        <v>2602</v>
      </c>
      <c r="CF49" s="7">
        <v>2609</v>
      </c>
      <c r="CG49" s="7">
        <v>2607</v>
      </c>
      <c r="CH49" s="7">
        <v>2601</v>
      </c>
      <c r="CI49" s="7">
        <v>2605</v>
      </c>
      <c r="CJ49" s="7">
        <v>2590</v>
      </c>
      <c r="CK49" s="7">
        <v>2602</v>
      </c>
      <c r="CL49" s="7">
        <v>2570</v>
      </c>
      <c r="CM49" s="7">
        <v>2567</v>
      </c>
      <c r="CN49" s="7">
        <v>2592</v>
      </c>
      <c r="CO49" s="7">
        <v>2616</v>
      </c>
      <c r="CP49" s="7">
        <v>2619</v>
      </c>
      <c r="CQ49" s="7">
        <v>2633</v>
      </c>
      <c r="CR49" s="7">
        <v>2600</v>
      </c>
      <c r="CS49" s="7">
        <v>2594</v>
      </c>
      <c r="CT49" s="7">
        <v>2669</v>
      </c>
      <c r="CU49" s="7">
        <v>2647</v>
      </c>
      <c r="CV49" s="7">
        <v>2591</v>
      </c>
      <c r="CW49" s="7">
        <v>2593</v>
      </c>
      <c r="CX49" s="3">
        <v>2519</v>
      </c>
      <c r="CY49" s="3">
        <v>2497</v>
      </c>
      <c r="CZ49" s="3">
        <v>2501</v>
      </c>
      <c r="DA49" s="3">
        <v>2526</v>
      </c>
      <c r="DB49" s="3">
        <v>2491</v>
      </c>
      <c r="DC49" s="3">
        <v>2477</v>
      </c>
      <c r="DD49" s="3">
        <v>2474</v>
      </c>
      <c r="DE49" s="3">
        <v>2443</v>
      </c>
      <c r="DF49" s="3">
        <v>2454</v>
      </c>
      <c r="DG49" s="3">
        <v>2454</v>
      </c>
      <c r="DH49" s="3">
        <v>2475</v>
      </c>
      <c r="DI49" s="3">
        <v>2492</v>
      </c>
      <c r="DJ49" s="3">
        <v>2514</v>
      </c>
      <c r="DK49" s="3">
        <v>2502</v>
      </c>
      <c r="DL49" s="3">
        <v>2512</v>
      </c>
      <c r="DM49" s="3">
        <v>2490</v>
      </c>
      <c r="DN49" s="3">
        <v>2500</v>
      </c>
      <c r="DO49" s="3">
        <v>2511</v>
      </c>
      <c r="DP49" s="3">
        <v>2485</v>
      </c>
      <c r="DQ49" s="3">
        <v>2484</v>
      </c>
      <c r="DR49" s="3">
        <v>2518</v>
      </c>
      <c r="DS49" s="3">
        <v>2536</v>
      </c>
      <c r="DT49" s="3">
        <v>2540</v>
      </c>
      <c r="DU49" s="40">
        <v>2557</v>
      </c>
      <c r="DV49" s="3">
        <v>2573</v>
      </c>
      <c r="DW49" s="3">
        <v>2566</v>
      </c>
      <c r="DX49" s="3">
        <v>2580</v>
      </c>
      <c r="DY49" s="3">
        <v>2576</v>
      </c>
      <c r="DZ49" s="40">
        <v>2627</v>
      </c>
      <c r="EA49" s="40">
        <v>2640</v>
      </c>
      <c r="EB49" s="40">
        <v>2602</v>
      </c>
      <c r="EC49" s="40">
        <v>2583</v>
      </c>
      <c r="ED49" s="40">
        <v>2596</v>
      </c>
      <c r="EE49" s="40">
        <v>2605</v>
      </c>
      <c r="EF49" s="40">
        <v>2639</v>
      </c>
      <c r="EG49" s="40">
        <v>2613</v>
      </c>
      <c r="EH49" s="3">
        <v>2566</v>
      </c>
      <c r="EI49" s="3">
        <v>2581</v>
      </c>
      <c r="EJ49" s="3">
        <v>2719</v>
      </c>
      <c r="EK49" s="3">
        <v>2784</v>
      </c>
      <c r="EL49" s="3">
        <v>2869</v>
      </c>
      <c r="EM49" s="3">
        <v>2853</v>
      </c>
      <c r="EN49" s="3">
        <v>2841</v>
      </c>
      <c r="EO49" s="3">
        <v>2884</v>
      </c>
      <c r="EP49" s="3">
        <v>2891</v>
      </c>
      <c r="EQ49" s="3">
        <v>2932</v>
      </c>
      <c r="ER49" s="3">
        <v>2965</v>
      </c>
      <c r="ES49" s="3">
        <v>2965</v>
      </c>
      <c r="ET49" s="3">
        <v>2999</v>
      </c>
      <c r="EU49" s="3">
        <v>3040</v>
      </c>
      <c r="EV49" s="3">
        <v>3020</v>
      </c>
      <c r="EW49" s="3">
        <v>3052</v>
      </c>
      <c r="EX49" s="3">
        <v>3057</v>
      </c>
      <c r="EY49" s="3">
        <v>3050</v>
      </c>
      <c r="EZ49" s="3">
        <v>3075</v>
      </c>
      <c r="FA49" s="3">
        <v>3097</v>
      </c>
      <c r="FB49" s="3">
        <v>3127</v>
      </c>
      <c r="FC49" s="3">
        <v>3098</v>
      </c>
      <c r="FD49" s="3">
        <v>3077</v>
      </c>
      <c r="FE49" s="3">
        <v>3125</v>
      </c>
      <c r="FF49" s="3">
        <v>3141</v>
      </c>
      <c r="FG49" s="3">
        <v>3156</v>
      </c>
      <c r="FH49" s="3">
        <v>3156</v>
      </c>
      <c r="FI49" s="3">
        <v>3200</v>
      </c>
      <c r="FJ49" s="3">
        <v>3193</v>
      </c>
      <c r="FK49" s="3">
        <v>3182</v>
      </c>
      <c r="FL49" s="3">
        <v>3176</v>
      </c>
      <c r="FM49" s="3">
        <v>3155</v>
      </c>
      <c r="FN49" s="3">
        <v>3140</v>
      </c>
      <c r="FO49" s="3">
        <v>3183</v>
      </c>
      <c r="FP49" s="3">
        <v>3160</v>
      </c>
      <c r="FQ49" s="3">
        <v>3173</v>
      </c>
      <c r="FR49" s="3">
        <v>3158</v>
      </c>
      <c r="FS49" s="3">
        <v>3136</v>
      </c>
      <c r="FT49" s="3">
        <v>3183</v>
      </c>
      <c r="FU49" s="3">
        <v>3165</v>
      </c>
      <c r="FV49" s="3">
        <v>3146</v>
      </c>
      <c r="FW49" s="3">
        <v>3116</v>
      </c>
      <c r="FX49" s="3">
        <v>3142</v>
      </c>
      <c r="FY49" s="3">
        <v>3138</v>
      </c>
      <c r="FZ49" s="3">
        <v>3131</v>
      </c>
      <c r="GA49" s="3">
        <v>3133</v>
      </c>
      <c r="GB49" s="3">
        <v>3078</v>
      </c>
      <c r="GC49" s="3">
        <v>3064</v>
      </c>
      <c r="GD49" s="3">
        <v>3035</v>
      </c>
      <c r="GE49" s="3">
        <v>3023</v>
      </c>
      <c r="GF49" s="3">
        <v>3079</v>
      </c>
      <c r="GG49" s="3">
        <v>3062</v>
      </c>
      <c r="GH49" s="3">
        <v>3019</v>
      </c>
      <c r="GI49" s="3">
        <v>3045</v>
      </c>
      <c r="GJ49" s="3">
        <v>3078</v>
      </c>
      <c r="GK49" s="3">
        <v>3093</v>
      </c>
      <c r="GL49" s="3">
        <v>3105</v>
      </c>
      <c r="GM49" s="3">
        <v>3104</v>
      </c>
      <c r="GN49" s="3">
        <v>3081</v>
      </c>
      <c r="GO49" s="3">
        <v>3044</v>
      </c>
      <c r="GP49" s="3">
        <v>3032</v>
      </c>
      <c r="GQ49" s="3">
        <v>3056</v>
      </c>
      <c r="GR49" s="3">
        <v>3041</v>
      </c>
      <c r="GS49" s="3">
        <v>3049</v>
      </c>
      <c r="GT49" s="3">
        <v>3058</v>
      </c>
      <c r="GU49" s="3">
        <v>3076</v>
      </c>
      <c r="GV49" s="3">
        <v>3111</v>
      </c>
      <c r="GW49" s="3">
        <v>3162</v>
      </c>
      <c r="GX49" s="3">
        <v>3223</v>
      </c>
      <c r="GY49" s="3">
        <v>3260</v>
      </c>
      <c r="GZ49" s="3">
        <v>3288</v>
      </c>
      <c r="HA49" s="3">
        <v>3292</v>
      </c>
      <c r="HB49" s="3">
        <v>3305</v>
      </c>
      <c r="HC49" s="3">
        <v>3326</v>
      </c>
      <c r="HD49" s="3">
        <v>3349</v>
      </c>
      <c r="HE49" s="3">
        <v>3357</v>
      </c>
      <c r="HF49" s="3">
        <v>3385</v>
      </c>
      <c r="HG49" s="3">
        <v>3397</v>
      </c>
      <c r="HH49" s="3">
        <v>3412</v>
      </c>
      <c r="HI49" s="3">
        <v>3430</v>
      </c>
      <c r="HJ49" s="3">
        <v>3425</v>
      </c>
      <c r="HK49" s="3">
        <v>3442</v>
      </c>
      <c r="HL49" s="3">
        <v>3456</v>
      </c>
      <c r="HM49" s="3">
        <v>3474</v>
      </c>
      <c r="HN49" s="3">
        <v>3494</v>
      </c>
      <c r="HO49" s="3">
        <v>3473</v>
      </c>
      <c r="HP49" s="3">
        <v>3473</v>
      </c>
      <c r="HQ49" s="3">
        <v>3505</v>
      </c>
      <c r="HR49" s="3">
        <v>3531</v>
      </c>
      <c r="HS49" s="3">
        <v>3532</v>
      </c>
      <c r="HT49" s="3">
        <v>3549</v>
      </c>
      <c r="HU49" s="3">
        <v>3549</v>
      </c>
      <c r="HV49" s="3">
        <v>3566</v>
      </c>
      <c r="HW49" s="3">
        <v>3580</v>
      </c>
      <c r="HX49" s="3">
        <v>3609</v>
      </c>
      <c r="HY49" s="3">
        <v>3611</v>
      </c>
      <c r="HZ49" s="3">
        <v>3664</v>
      </c>
      <c r="IA49" s="3">
        <v>3682</v>
      </c>
      <c r="IB49" s="3">
        <v>3702</v>
      </c>
      <c r="IC49" s="3">
        <v>3712</v>
      </c>
      <c r="ID49" s="3">
        <v>3708</v>
      </c>
      <c r="IE49" s="3">
        <v>3722</v>
      </c>
      <c r="IF49" s="3">
        <v>3727</v>
      </c>
      <c r="IG49" s="3">
        <v>3630</v>
      </c>
      <c r="IH49" s="3">
        <v>3643</v>
      </c>
      <c r="II49" s="3">
        <v>3611</v>
      </c>
      <c r="IJ49" s="3">
        <v>3488</v>
      </c>
      <c r="IK49" s="3">
        <v>3441</v>
      </c>
      <c r="IL49" s="3">
        <v>3388</v>
      </c>
      <c r="IM49" s="3">
        <v>3344</v>
      </c>
      <c r="IN49" s="3">
        <v>3287</v>
      </c>
      <c r="IO49" s="3">
        <v>3226</v>
      </c>
      <c r="IP49" s="3">
        <v>3163</v>
      </c>
      <c r="IQ49" s="3">
        <v>3051</v>
      </c>
      <c r="IR49" s="3">
        <v>2987</v>
      </c>
      <c r="IS49" s="3">
        <v>2982</v>
      </c>
      <c r="IT49" s="3">
        <v>2988</v>
      </c>
      <c r="IU49" s="3">
        <v>2977</v>
      </c>
      <c r="IV49" s="3">
        <v>2990</v>
      </c>
      <c r="IW49" s="3">
        <v>3013</v>
      </c>
      <c r="IX49" s="3">
        <v>3008</v>
      </c>
      <c r="IY49" s="3">
        <v>3058</v>
      </c>
    </row>
    <row r="50" spans="1:259">
      <c r="A50" s="2" t="s">
        <v>47</v>
      </c>
      <c r="B50" s="7">
        <v>23173</v>
      </c>
      <c r="C50" s="7">
        <v>23385</v>
      </c>
      <c r="D50" s="7">
        <v>23590</v>
      </c>
      <c r="E50" s="7">
        <v>23617</v>
      </c>
      <c r="F50" s="7">
        <v>23748</v>
      </c>
      <c r="G50" s="7">
        <v>23601</v>
      </c>
      <c r="H50" s="7">
        <v>23959</v>
      </c>
      <c r="I50" s="7">
        <v>24304</v>
      </c>
      <c r="J50" s="7">
        <v>24503</v>
      </c>
      <c r="K50" s="7">
        <v>24675</v>
      </c>
      <c r="L50" s="7">
        <v>25073</v>
      </c>
      <c r="M50" s="7">
        <v>25108</v>
      </c>
      <c r="N50" s="7">
        <v>25749</v>
      </c>
      <c r="O50" s="7">
        <v>26034</v>
      </c>
      <c r="P50" s="7">
        <v>25764</v>
      </c>
      <c r="Q50" s="7">
        <v>26296</v>
      </c>
      <c r="R50" s="7">
        <v>27180</v>
      </c>
      <c r="S50" s="7">
        <v>27220</v>
      </c>
      <c r="T50" s="7">
        <v>27601</v>
      </c>
      <c r="U50" s="7">
        <v>27571</v>
      </c>
      <c r="V50" s="7">
        <v>27714</v>
      </c>
      <c r="W50" s="7">
        <v>27435</v>
      </c>
      <c r="X50" s="7">
        <v>27731</v>
      </c>
      <c r="Y50" s="7">
        <v>28009</v>
      </c>
      <c r="Z50" s="7">
        <v>28488</v>
      </c>
      <c r="AA50" s="7">
        <v>29150</v>
      </c>
      <c r="AB50" s="7">
        <v>29121</v>
      </c>
      <c r="AC50" s="7">
        <v>29193</v>
      </c>
      <c r="AD50" s="7">
        <v>29131</v>
      </c>
      <c r="AE50" s="7">
        <v>29324</v>
      </c>
      <c r="AF50" s="7">
        <v>29501</v>
      </c>
      <c r="AG50" s="7">
        <v>29326</v>
      </c>
      <c r="AH50" s="7">
        <v>29400</v>
      </c>
      <c r="AI50" s="7">
        <v>29505</v>
      </c>
      <c r="AJ50" s="7">
        <v>29915</v>
      </c>
      <c r="AK50" s="7">
        <v>30023</v>
      </c>
      <c r="AL50" s="7">
        <v>30611</v>
      </c>
      <c r="AM50" s="7">
        <v>31471</v>
      </c>
      <c r="AN50" s="7">
        <v>31358</v>
      </c>
      <c r="AO50" s="7">
        <v>31072</v>
      </c>
      <c r="AP50" s="7">
        <v>30322</v>
      </c>
      <c r="AQ50" s="7">
        <v>30142</v>
      </c>
      <c r="AR50" s="7">
        <v>30697</v>
      </c>
      <c r="AS50" s="7">
        <v>31124</v>
      </c>
      <c r="AT50" s="7">
        <v>31744</v>
      </c>
      <c r="AU50" s="7">
        <v>31781</v>
      </c>
      <c r="AV50" s="7">
        <v>31859</v>
      </c>
      <c r="AW50" s="7">
        <v>31852</v>
      </c>
      <c r="AX50" s="7">
        <v>31995</v>
      </c>
      <c r="AY50" s="7">
        <v>31857</v>
      </c>
      <c r="AZ50" s="7">
        <v>31929</v>
      </c>
      <c r="BA50" s="7">
        <v>32090</v>
      </c>
      <c r="BB50" s="7">
        <v>31934</v>
      </c>
      <c r="BC50" s="7">
        <v>31971</v>
      </c>
      <c r="BD50" s="7">
        <v>31690</v>
      </c>
      <c r="BE50" s="7">
        <v>31894</v>
      </c>
      <c r="BF50" s="7">
        <v>32572</v>
      </c>
      <c r="BG50" s="7">
        <v>32765</v>
      </c>
      <c r="BH50" s="7">
        <v>32798</v>
      </c>
      <c r="BI50" s="7">
        <v>32655</v>
      </c>
      <c r="BJ50" s="7">
        <v>32371</v>
      </c>
      <c r="BK50" s="7">
        <v>32995</v>
      </c>
      <c r="BL50" s="7">
        <v>33106</v>
      </c>
      <c r="BM50" s="7">
        <v>33317</v>
      </c>
      <c r="BN50" s="7">
        <v>33868</v>
      </c>
      <c r="BO50" s="7">
        <v>33490</v>
      </c>
      <c r="BP50" s="7">
        <v>33783</v>
      </c>
      <c r="BQ50" s="7">
        <v>34187</v>
      </c>
      <c r="BR50" s="7">
        <v>34843</v>
      </c>
      <c r="BS50" s="7">
        <v>34993</v>
      </c>
      <c r="BT50" s="7">
        <v>35108</v>
      </c>
      <c r="BU50" s="7">
        <v>35153</v>
      </c>
      <c r="BV50" s="7">
        <v>35333</v>
      </c>
      <c r="BW50" s="7">
        <v>35896</v>
      </c>
      <c r="BX50" s="7">
        <v>35919</v>
      </c>
      <c r="BY50" s="7">
        <v>36258</v>
      </c>
      <c r="BZ50" s="7">
        <v>36188</v>
      </c>
      <c r="CA50" s="7">
        <v>36071</v>
      </c>
      <c r="CB50" s="7">
        <v>36601</v>
      </c>
      <c r="CC50" s="7">
        <v>36900</v>
      </c>
      <c r="CD50" s="7">
        <v>37665</v>
      </c>
      <c r="CE50" s="7">
        <v>37664</v>
      </c>
      <c r="CF50" s="7">
        <v>37723</v>
      </c>
      <c r="CG50" s="7">
        <v>37930</v>
      </c>
      <c r="CH50" s="7">
        <v>38336</v>
      </c>
      <c r="CI50" s="7">
        <v>38689</v>
      </c>
      <c r="CJ50" s="7">
        <v>38357</v>
      </c>
      <c r="CK50" s="7">
        <v>39061</v>
      </c>
      <c r="CL50" s="7">
        <v>39175</v>
      </c>
      <c r="CM50" s="7">
        <v>39587</v>
      </c>
      <c r="CN50" s="7">
        <v>39704</v>
      </c>
      <c r="CO50" s="7">
        <v>39775</v>
      </c>
      <c r="CP50" s="7">
        <v>40411</v>
      </c>
      <c r="CQ50" s="7">
        <v>40761</v>
      </c>
      <c r="CR50" s="7">
        <v>40599</v>
      </c>
      <c r="CS50" s="7">
        <v>40223</v>
      </c>
      <c r="CT50" s="7">
        <v>40263</v>
      </c>
      <c r="CU50" s="7">
        <v>40269</v>
      </c>
      <c r="CV50" s="7">
        <v>39426</v>
      </c>
      <c r="CW50" s="7">
        <v>39711</v>
      </c>
      <c r="CX50" s="3">
        <v>38319</v>
      </c>
      <c r="CY50" s="3">
        <v>37692</v>
      </c>
      <c r="CZ50" s="3">
        <v>38164</v>
      </c>
      <c r="DA50" s="3">
        <v>38551</v>
      </c>
      <c r="DB50" s="3">
        <v>38546</v>
      </c>
      <c r="DC50" s="3">
        <v>38294</v>
      </c>
      <c r="DD50" s="3">
        <v>38453</v>
      </c>
      <c r="DE50" s="3">
        <v>38155</v>
      </c>
      <c r="DF50" s="3">
        <v>38607</v>
      </c>
      <c r="DG50" s="3">
        <v>38811</v>
      </c>
      <c r="DH50" s="3">
        <v>38571</v>
      </c>
      <c r="DI50" s="3">
        <v>38845</v>
      </c>
      <c r="DJ50" s="3">
        <v>38626</v>
      </c>
      <c r="DK50" s="3">
        <v>38704</v>
      </c>
      <c r="DL50" s="3">
        <v>39046</v>
      </c>
      <c r="DM50" s="3">
        <v>39093</v>
      </c>
      <c r="DN50" s="3">
        <v>39399</v>
      </c>
      <c r="DO50" s="3">
        <v>39728</v>
      </c>
      <c r="DP50" s="3">
        <v>39665</v>
      </c>
      <c r="DQ50" s="3">
        <v>39399</v>
      </c>
      <c r="DR50" s="3">
        <v>39535</v>
      </c>
      <c r="DS50" s="3">
        <v>38885</v>
      </c>
      <c r="DT50" s="3">
        <v>38816</v>
      </c>
      <c r="DU50" s="40">
        <v>39250</v>
      </c>
      <c r="DV50" s="3">
        <v>39167</v>
      </c>
      <c r="DW50" s="3">
        <v>39292</v>
      </c>
      <c r="DX50" s="3">
        <v>39528</v>
      </c>
      <c r="DY50" s="3">
        <v>39845</v>
      </c>
      <c r="DZ50" s="40">
        <v>40762</v>
      </c>
      <c r="EA50" s="40">
        <v>41101</v>
      </c>
      <c r="EB50" s="40">
        <v>40667</v>
      </c>
      <c r="EC50" s="40">
        <v>40942</v>
      </c>
      <c r="ED50" s="40">
        <v>41233</v>
      </c>
      <c r="EE50" s="40">
        <v>41110</v>
      </c>
      <c r="EF50" s="40">
        <v>41870</v>
      </c>
      <c r="EG50" s="40">
        <v>41787</v>
      </c>
      <c r="EH50" s="3">
        <v>41477</v>
      </c>
      <c r="EI50" s="3">
        <v>42025</v>
      </c>
      <c r="EJ50" s="3">
        <v>44308</v>
      </c>
      <c r="EK50" s="3">
        <v>45766</v>
      </c>
      <c r="EL50" s="3">
        <v>47230</v>
      </c>
      <c r="EM50" s="3">
        <v>47972</v>
      </c>
      <c r="EN50" s="3">
        <v>48420</v>
      </c>
      <c r="EO50" s="3">
        <v>49303</v>
      </c>
      <c r="EP50" s="3">
        <v>49763</v>
      </c>
      <c r="EQ50" s="3">
        <v>50179</v>
      </c>
      <c r="ER50" s="3">
        <v>50746</v>
      </c>
      <c r="ES50" s="3">
        <v>51063</v>
      </c>
      <c r="ET50" s="3">
        <v>51356</v>
      </c>
      <c r="EU50" s="3">
        <v>52315</v>
      </c>
      <c r="EV50" s="3">
        <v>52614</v>
      </c>
      <c r="EW50" s="3">
        <v>52960</v>
      </c>
      <c r="EX50" s="3">
        <v>53482</v>
      </c>
      <c r="EY50" s="3">
        <v>53434</v>
      </c>
      <c r="EZ50" s="3">
        <v>53699</v>
      </c>
      <c r="FA50" s="3">
        <v>53841</v>
      </c>
      <c r="FB50" s="3">
        <v>54301</v>
      </c>
      <c r="FC50" s="3">
        <v>54370</v>
      </c>
      <c r="FD50" s="3">
        <v>54478</v>
      </c>
      <c r="FE50" s="3">
        <v>54400</v>
      </c>
      <c r="FF50" s="3">
        <v>54598</v>
      </c>
      <c r="FG50" s="3">
        <v>54901</v>
      </c>
      <c r="FH50" s="3">
        <v>55222</v>
      </c>
      <c r="FI50" s="3">
        <v>55335</v>
      </c>
      <c r="FJ50" s="3">
        <v>55338</v>
      </c>
      <c r="FK50" s="3">
        <v>55401</v>
      </c>
      <c r="FL50" s="3">
        <v>55624</v>
      </c>
      <c r="FM50" s="3">
        <v>55559</v>
      </c>
      <c r="FN50" s="3">
        <v>55430</v>
      </c>
      <c r="FO50" s="3">
        <v>55800</v>
      </c>
      <c r="FP50" s="3">
        <v>55666</v>
      </c>
      <c r="FQ50" s="3">
        <v>55791</v>
      </c>
      <c r="FR50" s="3">
        <v>56026</v>
      </c>
      <c r="FS50" s="3">
        <v>55912</v>
      </c>
      <c r="FT50" s="3">
        <v>56153</v>
      </c>
      <c r="FU50" s="3">
        <v>56029</v>
      </c>
      <c r="FV50" s="3">
        <v>55810</v>
      </c>
      <c r="FW50" s="3">
        <v>55462</v>
      </c>
      <c r="FX50" s="3">
        <v>56066</v>
      </c>
      <c r="FY50" s="3">
        <v>55794</v>
      </c>
      <c r="FZ50" s="3">
        <v>55867</v>
      </c>
      <c r="GA50" s="3">
        <v>55798</v>
      </c>
      <c r="GB50" s="3">
        <v>55192</v>
      </c>
      <c r="GC50" s="3">
        <v>55457</v>
      </c>
      <c r="GD50" s="3">
        <v>55408</v>
      </c>
      <c r="GE50" s="3">
        <v>55079</v>
      </c>
      <c r="GF50" s="3">
        <v>55438</v>
      </c>
      <c r="GG50" s="3">
        <v>55044</v>
      </c>
      <c r="GH50" s="3">
        <v>55089</v>
      </c>
      <c r="GI50" s="3">
        <v>55297</v>
      </c>
      <c r="GJ50" s="3">
        <v>54924</v>
      </c>
      <c r="GK50" s="3">
        <v>54554</v>
      </c>
      <c r="GL50" s="3">
        <v>54712</v>
      </c>
      <c r="GM50" s="3">
        <v>54597</v>
      </c>
      <c r="GN50" s="3">
        <v>54434</v>
      </c>
      <c r="GO50" s="3">
        <v>54523</v>
      </c>
      <c r="GP50" s="3">
        <v>54556</v>
      </c>
      <c r="GQ50" s="3">
        <v>54555</v>
      </c>
      <c r="GR50" s="3">
        <v>54573</v>
      </c>
      <c r="GS50" s="3">
        <v>54464</v>
      </c>
      <c r="GT50" s="3">
        <v>54576</v>
      </c>
      <c r="GU50" s="3">
        <v>55633</v>
      </c>
      <c r="GV50" s="3">
        <v>56628</v>
      </c>
      <c r="GW50" s="3">
        <v>57390</v>
      </c>
      <c r="GX50" s="3">
        <v>57954</v>
      </c>
      <c r="GY50" s="3">
        <v>58666</v>
      </c>
      <c r="GZ50" s="3">
        <v>59428</v>
      </c>
      <c r="HA50" s="3">
        <v>60012</v>
      </c>
      <c r="HB50" s="3">
        <v>60656</v>
      </c>
      <c r="HC50" s="3">
        <v>61519</v>
      </c>
      <c r="HD50" s="3">
        <v>62066</v>
      </c>
      <c r="HE50" s="3">
        <v>62632</v>
      </c>
      <c r="HF50" s="3">
        <v>63399</v>
      </c>
      <c r="HG50" s="3">
        <v>63731</v>
      </c>
      <c r="HH50" s="3">
        <v>63914</v>
      </c>
      <c r="HI50" s="3">
        <v>64349</v>
      </c>
      <c r="HJ50" s="3">
        <v>64664</v>
      </c>
      <c r="HK50" s="3">
        <v>65155</v>
      </c>
      <c r="HL50" s="3">
        <v>65617</v>
      </c>
      <c r="HM50" s="3">
        <v>65984</v>
      </c>
      <c r="HN50" s="3">
        <v>66498</v>
      </c>
      <c r="HO50" s="3">
        <v>66753</v>
      </c>
      <c r="HP50" s="3">
        <v>67103</v>
      </c>
      <c r="HQ50" s="3">
        <v>67439</v>
      </c>
      <c r="HR50" s="3">
        <v>67927</v>
      </c>
      <c r="HS50" s="3">
        <v>68252</v>
      </c>
      <c r="HT50" s="3">
        <v>68683</v>
      </c>
      <c r="HU50" s="3">
        <v>68951</v>
      </c>
      <c r="HV50" s="3">
        <v>69277</v>
      </c>
      <c r="HW50" s="3">
        <v>69738</v>
      </c>
      <c r="HX50" s="3">
        <v>70208</v>
      </c>
      <c r="HY50" s="3">
        <v>70580</v>
      </c>
      <c r="HZ50" s="3">
        <v>71011</v>
      </c>
      <c r="IA50" s="3">
        <v>71478</v>
      </c>
      <c r="IB50" s="3">
        <v>72007</v>
      </c>
      <c r="IC50" s="3">
        <v>72386</v>
      </c>
      <c r="ID50" s="3">
        <v>72696</v>
      </c>
      <c r="IE50" s="3">
        <v>73021</v>
      </c>
      <c r="IF50" s="3">
        <v>72488</v>
      </c>
      <c r="IG50" s="3">
        <v>71018</v>
      </c>
      <c r="IH50" s="3">
        <v>69438</v>
      </c>
      <c r="II50" s="3">
        <v>67897</v>
      </c>
      <c r="IJ50" s="3">
        <v>65720</v>
      </c>
      <c r="IK50" s="3">
        <v>64045</v>
      </c>
      <c r="IL50" s="3">
        <v>62708</v>
      </c>
      <c r="IM50" s="3">
        <v>60835</v>
      </c>
      <c r="IN50" s="3">
        <v>59846</v>
      </c>
      <c r="IO50" s="3">
        <v>58602</v>
      </c>
      <c r="IP50" s="3">
        <v>57538</v>
      </c>
      <c r="IQ50" s="3">
        <v>56292</v>
      </c>
      <c r="IR50" s="3">
        <v>55340</v>
      </c>
      <c r="IS50" s="3">
        <v>54816</v>
      </c>
      <c r="IT50" s="3">
        <v>55039</v>
      </c>
      <c r="IU50" s="3">
        <v>54992</v>
      </c>
      <c r="IV50" s="3">
        <v>54918</v>
      </c>
      <c r="IW50" s="3">
        <v>55320</v>
      </c>
      <c r="IX50" s="3">
        <v>55129</v>
      </c>
      <c r="IY50" s="3">
        <v>55058</v>
      </c>
    </row>
    <row r="51" spans="1:259">
      <c r="A51" s="2" t="s">
        <v>48</v>
      </c>
      <c r="B51" s="7">
        <v>11286</v>
      </c>
      <c r="C51" s="7">
        <v>11341</v>
      </c>
      <c r="D51" s="7">
        <v>11431</v>
      </c>
      <c r="E51" s="7">
        <v>11474</v>
      </c>
      <c r="F51" s="7">
        <v>11452</v>
      </c>
      <c r="G51" s="7">
        <v>11465</v>
      </c>
      <c r="H51" s="7">
        <v>11608</v>
      </c>
      <c r="I51" s="7">
        <v>11739</v>
      </c>
      <c r="J51" s="7">
        <v>11788</v>
      </c>
      <c r="K51" s="7">
        <v>11979</v>
      </c>
      <c r="L51" s="7">
        <v>12008</v>
      </c>
      <c r="M51" s="7">
        <v>11976</v>
      </c>
      <c r="N51" s="7">
        <v>12070</v>
      </c>
      <c r="O51" s="7">
        <v>12236</v>
      </c>
      <c r="P51" s="7">
        <v>12269</v>
      </c>
      <c r="Q51" s="7">
        <v>12383</v>
      </c>
      <c r="R51" s="7">
        <v>12387</v>
      </c>
      <c r="S51" s="7">
        <v>12350</v>
      </c>
      <c r="T51" s="7">
        <v>12414</v>
      </c>
      <c r="U51" s="7">
        <v>12513</v>
      </c>
      <c r="V51" s="7">
        <v>12600</v>
      </c>
      <c r="W51" s="7">
        <v>12633</v>
      </c>
      <c r="X51" s="7">
        <v>12752</v>
      </c>
      <c r="Y51" s="7">
        <v>12745</v>
      </c>
      <c r="Z51" s="7">
        <v>12777</v>
      </c>
      <c r="AA51" s="7">
        <v>12849</v>
      </c>
      <c r="AB51" s="7">
        <v>12876</v>
      </c>
      <c r="AC51" s="7">
        <v>12903</v>
      </c>
      <c r="AD51" s="7">
        <v>12983</v>
      </c>
      <c r="AE51" s="7">
        <v>13230</v>
      </c>
      <c r="AF51" s="7">
        <v>13470</v>
      </c>
      <c r="AG51" s="7">
        <v>13446</v>
      </c>
      <c r="AH51" s="7">
        <v>13521</v>
      </c>
      <c r="AI51" s="7">
        <v>13541</v>
      </c>
      <c r="AJ51" s="7">
        <v>13627</v>
      </c>
      <c r="AK51" s="7">
        <v>13637</v>
      </c>
      <c r="AL51" s="7">
        <v>13805</v>
      </c>
      <c r="AM51" s="7">
        <v>13999</v>
      </c>
      <c r="AN51" s="7">
        <v>13951</v>
      </c>
      <c r="AO51" s="7">
        <v>13906</v>
      </c>
      <c r="AP51" s="7">
        <v>13727</v>
      </c>
      <c r="AQ51" s="7">
        <v>13692</v>
      </c>
      <c r="AR51" s="7">
        <v>13716</v>
      </c>
      <c r="AS51" s="7">
        <v>13535</v>
      </c>
      <c r="AT51" s="7">
        <v>13883</v>
      </c>
      <c r="AU51" s="7">
        <v>13798</v>
      </c>
      <c r="AV51" s="7">
        <v>13825</v>
      </c>
      <c r="AW51" s="7">
        <v>13998</v>
      </c>
      <c r="AX51" s="7">
        <v>13970</v>
      </c>
      <c r="AY51" s="7">
        <v>13854</v>
      </c>
      <c r="AZ51" s="7">
        <v>13964</v>
      </c>
      <c r="BA51" s="7">
        <v>13881</v>
      </c>
      <c r="BB51" s="7">
        <v>13888</v>
      </c>
      <c r="BC51" s="7">
        <v>13919</v>
      </c>
      <c r="BD51" s="7">
        <v>13906</v>
      </c>
      <c r="BE51" s="7">
        <v>13993</v>
      </c>
      <c r="BF51" s="7">
        <v>14284</v>
      </c>
      <c r="BG51" s="7">
        <v>14382</v>
      </c>
      <c r="BH51" s="7">
        <v>14199</v>
      </c>
      <c r="BI51" s="7">
        <v>14272</v>
      </c>
      <c r="BJ51" s="7">
        <v>14210</v>
      </c>
      <c r="BK51" s="7">
        <v>14355</v>
      </c>
      <c r="BL51" s="7">
        <v>14460</v>
      </c>
      <c r="BM51" s="7">
        <v>14546</v>
      </c>
      <c r="BN51" s="7">
        <v>14721</v>
      </c>
      <c r="BO51" s="7">
        <v>14971</v>
      </c>
      <c r="BP51" s="7">
        <v>15033</v>
      </c>
      <c r="BQ51" s="7">
        <v>15221</v>
      </c>
      <c r="BR51" s="7">
        <v>15332</v>
      </c>
      <c r="BS51" s="7">
        <v>15204</v>
      </c>
      <c r="BT51" s="7">
        <v>15185</v>
      </c>
      <c r="BU51" s="7">
        <v>15218</v>
      </c>
      <c r="BV51" s="7">
        <v>15259</v>
      </c>
      <c r="BW51" s="7">
        <v>15513</v>
      </c>
      <c r="BX51" s="7">
        <v>15503</v>
      </c>
      <c r="BY51" s="7">
        <v>15662</v>
      </c>
      <c r="BZ51" s="7">
        <v>15711</v>
      </c>
      <c r="CA51" s="7">
        <v>15538</v>
      </c>
      <c r="CB51" s="7">
        <v>15725</v>
      </c>
      <c r="CC51" s="7">
        <v>15816</v>
      </c>
      <c r="CD51" s="7">
        <v>16129</v>
      </c>
      <c r="CE51" s="7">
        <v>16235</v>
      </c>
      <c r="CF51" s="7">
        <v>16445</v>
      </c>
      <c r="CG51" s="7">
        <v>16421</v>
      </c>
      <c r="CH51" s="7">
        <v>16944</v>
      </c>
      <c r="CI51" s="7">
        <v>17122</v>
      </c>
      <c r="CJ51" s="7">
        <v>16885</v>
      </c>
      <c r="CK51" s="7">
        <v>17021</v>
      </c>
      <c r="CL51" s="7">
        <v>17112</v>
      </c>
      <c r="CM51" s="7">
        <v>17085</v>
      </c>
      <c r="CN51" s="7">
        <v>17288</v>
      </c>
      <c r="CO51" s="7">
        <v>17465</v>
      </c>
      <c r="CP51" s="7">
        <v>17527</v>
      </c>
      <c r="CQ51" s="7">
        <v>17747</v>
      </c>
      <c r="CR51" s="7">
        <v>17769</v>
      </c>
      <c r="CS51" s="7">
        <v>17696</v>
      </c>
      <c r="CT51" s="7">
        <v>17871</v>
      </c>
      <c r="CU51" s="7">
        <v>17726</v>
      </c>
      <c r="CV51" s="7">
        <v>17488</v>
      </c>
      <c r="CW51" s="7">
        <v>17447</v>
      </c>
      <c r="CX51" s="3">
        <v>16852</v>
      </c>
      <c r="CY51" s="3">
        <v>16765</v>
      </c>
      <c r="CZ51" s="3">
        <v>16944</v>
      </c>
      <c r="DA51" s="3">
        <v>16954</v>
      </c>
      <c r="DB51" s="3">
        <v>17071</v>
      </c>
      <c r="DC51" s="3">
        <v>17032</v>
      </c>
      <c r="DD51" s="3">
        <v>17050</v>
      </c>
      <c r="DE51" s="3">
        <v>17023</v>
      </c>
      <c r="DF51" s="3">
        <v>17200</v>
      </c>
      <c r="DG51" s="3">
        <v>17133</v>
      </c>
      <c r="DH51" s="3">
        <v>16972</v>
      </c>
      <c r="DI51" s="3">
        <v>17039</v>
      </c>
      <c r="DJ51" s="3">
        <v>16980</v>
      </c>
      <c r="DK51" s="3">
        <v>17068</v>
      </c>
      <c r="DL51" s="3">
        <v>17211</v>
      </c>
      <c r="DM51" s="3">
        <v>17197</v>
      </c>
      <c r="DN51" s="3">
        <v>17207</v>
      </c>
      <c r="DO51" s="3">
        <v>17242</v>
      </c>
      <c r="DP51" s="3">
        <v>17208</v>
      </c>
      <c r="DQ51" s="3">
        <v>17107</v>
      </c>
      <c r="DR51" s="3">
        <v>17146</v>
      </c>
      <c r="DS51" s="3">
        <v>17004</v>
      </c>
      <c r="DT51" s="3">
        <v>16923</v>
      </c>
      <c r="DU51" s="40">
        <v>17100</v>
      </c>
      <c r="DV51" s="3">
        <v>17149</v>
      </c>
      <c r="DW51" s="3">
        <v>17118</v>
      </c>
      <c r="DX51" s="3">
        <v>17097</v>
      </c>
      <c r="DY51" s="3">
        <v>17107</v>
      </c>
      <c r="DZ51" s="40">
        <v>17374</v>
      </c>
      <c r="EA51" s="40">
        <v>17459</v>
      </c>
      <c r="EB51" s="40">
        <v>17431</v>
      </c>
      <c r="EC51" s="40">
        <v>17303</v>
      </c>
      <c r="ED51" s="40">
        <v>17378</v>
      </c>
      <c r="EE51" s="40">
        <v>17375</v>
      </c>
      <c r="EF51" s="40">
        <v>17505</v>
      </c>
      <c r="EG51" s="40">
        <v>17624</v>
      </c>
      <c r="EH51" s="3">
        <v>17539</v>
      </c>
      <c r="EI51" s="3">
        <v>17591</v>
      </c>
      <c r="EJ51" s="3">
        <v>18335</v>
      </c>
      <c r="EK51" s="3">
        <v>18918</v>
      </c>
      <c r="EL51" s="3">
        <v>19465</v>
      </c>
      <c r="EM51" s="3">
        <v>19743</v>
      </c>
      <c r="EN51" s="3">
        <v>20002</v>
      </c>
      <c r="EO51" s="3">
        <v>20265</v>
      </c>
      <c r="EP51" s="3">
        <v>20402</v>
      </c>
      <c r="EQ51" s="3">
        <v>20706</v>
      </c>
      <c r="ER51" s="3">
        <v>20861</v>
      </c>
      <c r="ES51" s="3">
        <v>21075</v>
      </c>
      <c r="ET51" s="3">
        <v>21153</v>
      </c>
      <c r="EU51" s="3">
        <v>21491</v>
      </c>
      <c r="EV51" s="3">
        <v>21612</v>
      </c>
      <c r="EW51" s="3">
        <v>21762</v>
      </c>
      <c r="EX51" s="3">
        <v>21943</v>
      </c>
      <c r="EY51" s="3">
        <v>21938</v>
      </c>
      <c r="EZ51" s="3">
        <v>22029</v>
      </c>
      <c r="FA51" s="3">
        <v>22066</v>
      </c>
      <c r="FB51" s="3">
        <v>22060</v>
      </c>
      <c r="FC51" s="3">
        <v>22105</v>
      </c>
      <c r="FD51" s="3">
        <v>22170</v>
      </c>
      <c r="FE51" s="3">
        <v>22138</v>
      </c>
      <c r="FF51" s="3">
        <v>22200</v>
      </c>
      <c r="FG51" s="3">
        <v>22272</v>
      </c>
      <c r="FH51" s="3">
        <v>22338</v>
      </c>
      <c r="FI51" s="3">
        <v>22494</v>
      </c>
      <c r="FJ51" s="3">
        <v>22527</v>
      </c>
      <c r="FK51" s="3">
        <v>22595</v>
      </c>
      <c r="FL51" s="3">
        <v>22542</v>
      </c>
      <c r="FM51" s="3">
        <v>22384</v>
      </c>
      <c r="FN51" s="3">
        <v>22313</v>
      </c>
      <c r="FO51" s="3">
        <v>22420</v>
      </c>
      <c r="FP51" s="3">
        <v>22346</v>
      </c>
      <c r="FQ51" s="3">
        <v>22420</v>
      </c>
      <c r="FR51" s="3">
        <v>22570</v>
      </c>
      <c r="FS51" s="3">
        <v>22567</v>
      </c>
      <c r="FT51" s="3">
        <v>22732</v>
      </c>
      <c r="FU51" s="3">
        <v>22800</v>
      </c>
      <c r="FV51" s="3">
        <v>22802</v>
      </c>
      <c r="FW51" s="3">
        <v>22791</v>
      </c>
      <c r="FX51" s="3">
        <v>22977</v>
      </c>
      <c r="FY51" s="3">
        <v>22856</v>
      </c>
      <c r="FZ51" s="3">
        <v>22897</v>
      </c>
      <c r="GA51" s="3">
        <v>22848</v>
      </c>
      <c r="GB51" s="3">
        <v>22754</v>
      </c>
      <c r="GC51" s="3">
        <v>22942</v>
      </c>
      <c r="GD51" s="3">
        <v>22878</v>
      </c>
      <c r="GE51" s="3">
        <v>22775</v>
      </c>
      <c r="GF51" s="3">
        <v>22881</v>
      </c>
      <c r="GG51" s="3">
        <v>22805</v>
      </c>
      <c r="GH51" s="3">
        <v>22823</v>
      </c>
      <c r="GI51" s="3">
        <v>22942</v>
      </c>
      <c r="GJ51" s="3">
        <v>22898</v>
      </c>
      <c r="GK51" s="3">
        <v>22931</v>
      </c>
      <c r="GL51" s="3">
        <v>23010</v>
      </c>
      <c r="GM51" s="3">
        <v>22958</v>
      </c>
      <c r="GN51" s="3">
        <v>22899</v>
      </c>
      <c r="GO51" s="3">
        <v>22998</v>
      </c>
      <c r="GP51" s="3">
        <v>23075</v>
      </c>
      <c r="GQ51" s="3">
        <v>23082</v>
      </c>
      <c r="GR51" s="3">
        <v>23123</v>
      </c>
      <c r="GS51" s="3">
        <v>23079</v>
      </c>
      <c r="GT51" s="3">
        <v>23132</v>
      </c>
      <c r="GU51" s="3">
        <v>23483</v>
      </c>
      <c r="GV51" s="3">
        <v>23827</v>
      </c>
      <c r="GW51" s="3">
        <v>24102</v>
      </c>
      <c r="GX51" s="3">
        <v>24402</v>
      </c>
      <c r="GY51" s="3">
        <v>24734</v>
      </c>
      <c r="GZ51" s="3">
        <v>24996</v>
      </c>
      <c r="HA51" s="3">
        <v>25289</v>
      </c>
      <c r="HB51" s="3">
        <v>25529</v>
      </c>
      <c r="HC51" s="3">
        <v>25787</v>
      </c>
      <c r="HD51" s="3">
        <v>26028</v>
      </c>
      <c r="HE51" s="3">
        <v>26253</v>
      </c>
      <c r="HF51" s="3">
        <v>26475</v>
      </c>
      <c r="HG51" s="3">
        <v>26684</v>
      </c>
      <c r="HH51" s="3">
        <v>26846</v>
      </c>
      <c r="HI51" s="3">
        <v>27072</v>
      </c>
      <c r="HJ51" s="3">
        <v>27271</v>
      </c>
      <c r="HK51" s="3">
        <v>27452</v>
      </c>
      <c r="HL51" s="3">
        <v>27663</v>
      </c>
      <c r="HM51" s="3">
        <v>27858</v>
      </c>
      <c r="HN51" s="3">
        <v>28009</v>
      </c>
      <c r="HO51" s="3">
        <v>28156</v>
      </c>
      <c r="HP51" s="3">
        <v>28305</v>
      </c>
      <c r="HQ51" s="3">
        <v>28427</v>
      </c>
      <c r="HR51" s="3">
        <v>28564</v>
      </c>
      <c r="HS51" s="3">
        <v>28586</v>
      </c>
      <c r="HT51" s="3">
        <v>28764</v>
      </c>
      <c r="HU51" s="3">
        <v>28893</v>
      </c>
      <c r="HV51" s="3">
        <v>29023</v>
      </c>
      <c r="HW51" s="3">
        <v>29215</v>
      </c>
      <c r="HX51" s="3">
        <v>29304</v>
      </c>
      <c r="HY51" s="3">
        <v>29430</v>
      </c>
      <c r="HZ51" s="3">
        <v>29585</v>
      </c>
      <c r="IA51" s="3">
        <v>29702</v>
      </c>
      <c r="IB51" s="3">
        <v>29913</v>
      </c>
      <c r="IC51" s="3">
        <v>30072</v>
      </c>
      <c r="ID51" s="3">
        <v>30253</v>
      </c>
      <c r="IE51" s="3">
        <v>30323</v>
      </c>
      <c r="IF51" s="3">
        <v>30317</v>
      </c>
      <c r="IG51" s="3">
        <v>29892</v>
      </c>
      <c r="IH51" s="3">
        <v>29521</v>
      </c>
      <c r="II51" s="3">
        <v>29281</v>
      </c>
      <c r="IJ51" s="3">
        <v>28734</v>
      </c>
      <c r="IK51" s="3">
        <v>28185</v>
      </c>
      <c r="IL51" s="3">
        <v>27798</v>
      </c>
      <c r="IM51" s="3">
        <v>27152</v>
      </c>
      <c r="IN51" s="3">
        <v>26784</v>
      </c>
      <c r="IO51" s="3">
        <v>26566</v>
      </c>
      <c r="IP51" s="3">
        <v>26019</v>
      </c>
      <c r="IQ51" s="3">
        <v>25622</v>
      </c>
      <c r="IR51" s="3">
        <v>25251</v>
      </c>
      <c r="IS51" s="3">
        <v>25176</v>
      </c>
      <c r="IT51" s="3">
        <v>25228</v>
      </c>
      <c r="IU51" s="3">
        <v>25183</v>
      </c>
      <c r="IV51" s="3">
        <v>25072</v>
      </c>
      <c r="IW51" s="3">
        <v>25211</v>
      </c>
      <c r="IX51" s="3">
        <v>25203</v>
      </c>
      <c r="IY51" s="3">
        <v>25203</v>
      </c>
    </row>
    <row r="52" spans="1:259">
      <c r="A52" s="2" t="s">
        <v>49</v>
      </c>
      <c r="B52" s="7">
        <v>4229</v>
      </c>
      <c r="C52" s="7">
        <v>4293</v>
      </c>
      <c r="D52" s="7">
        <v>4331</v>
      </c>
      <c r="E52" s="7">
        <v>4320</v>
      </c>
      <c r="F52" s="7">
        <v>4308</v>
      </c>
      <c r="G52" s="7">
        <v>4319</v>
      </c>
      <c r="H52" s="7">
        <v>4406</v>
      </c>
      <c r="I52" s="7">
        <v>4481</v>
      </c>
      <c r="J52" s="7">
        <v>4652</v>
      </c>
      <c r="K52" s="7">
        <v>4629</v>
      </c>
      <c r="L52" s="7">
        <v>4675</v>
      </c>
      <c r="M52" s="7">
        <v>4724</v>
      </c>
      <c r="N52" s="7">
        <v>4716</v>
      </c>
      <c r="O52" s="7">
        <v>4718</v>
      </c>
      <c r="P52" s="7">
        <v>4743</v>
      </c>
      <c r="Q52" s="7">
        <v>4761</v>
      </c>
      <c r="R52" s="7">
        <v>4758</v>
      </c>
      <c r="S52" s="7">
        <v>4737</v>
      </c>
      <c r="T52" s="7">
        <v>4775</v>
      </c>
      <c r="U52" s="7">
        <v>4717</v>
      </c>
      <c r="V52" s="7">
        <v>4761</v>
      </c>
      <c r="W52" s="7">
        <v>4817</v>
      </c>
      <c r="X52" s="7">
        <v>4836</v>
      </c>
      <c r="Y52" s="7">
        <v>4815</v>
      </c>
      <c r="Z52" s="7">
        <v>4912</v>
      </c>
      <c r="AA52" s="7">
        <v>4898</v>
      </c>
      <c r="AB52" s="7">
        <v>4840</v>
      </c>
      <c r="AC52" s="7">
        <v>4899</v>
      </c>
      <c r="AD52" s="7">
        <v>4907</v>
      </c>
      <c r="AE52" s="7">
        <v>4973</v>
      </c>
      <c r="AF52" s="7">
        <v>5039</v>
      </c>
      <c r="AG52" s="7">
        <v>5081</v>
      </c>
      <c r="AH52" s="7">
        <v>5034</v>
      </c>
      <c r="AI52" s="7">
        <v>5074</v>
      </c>
      <c r="AJ52" s="7">
        <v>5130</v>
      </c>
      <c r="AK52" s="7">
        <v>5112</v>
      </c>
      <c r="AL52" s="7">
        <v>5036</v>
      </c>
      <c r="AM52" s="7">
        <v>4981</v>
      </c>
      <c r="AN52" s="7">
        <v>5047</v>
      </c>
      <c r="AO52" s="7">
        <v>5032</v>
      </c>
      <c r="AP52" s="7">
        <v>4984</v>
      </c>
      <c r="AQ52" s="7">
        <v>4906</v>
      </c>
      <c r="AR52" s="7">
        <v>4933</v>
      </c>
      <c r="AS52" s="7">
        <v>4953</v>
      </c>
      <c r="AT52" s="7">
        <v>4995</v>
      </c>
      <c r="AU52" s="7">
        <v>4978</v>
      </c>
      <c r="AV52" s="7">
        <v>5053</v>
      </c>
      <c r="AW52" s="7">
        <v>5002</v>
      </c>
      <c r="AX52" s="7">
        <v>5142</v>
      </c>
      <c r="AY52" s="7">
        <v>5103</v>
      </c>
      <c r="AZ52" s="7">
        <v>5044</v>
      </c>
      <c r="BA52" s="7">
        <v>5079</v>
      </c>
      <c r="BB52" s="7">
        <v>4979</v>
      </c>
      <c r="BC52" s="7">
        <v>5048</v>
      </c>
      <c r="BD52" s="7">
        <v>5006</v>
      </c>
      <c r="BE52" s="7">
        <v>5078</v>
      </c>
      <c r="BF52" s="7">
        <v>5151</v>
      </c>
      <c r="BG52" s="7">
        <v>5157</v>
      </c>
      <c r="BH52" s="7">
        <v>5170</v>
      </c>
      <c r="BI52" s="7">
        <v>5078</v>
      </c>
      <c r="BJ52" s="7">
        <v>5128</v>
      </c>
      <c r="BK52" s="7">
        <v>5052</v>
      </c>
      <c r="BL52" s="7">
        <v>5075</v>
      </c>
      <c r="BM52" s="7">
        <v>5076</v>
      </c>
      <c r="BN52" s="7">
        <v>5121</v>
      </c>
      <c r="BO52" s="7">
        <v>5079</v>
      </c>
      <c r="BP52" s="7">
        <v>5110</v>
      </c>
      <c r="BQ52" s="7">
        <v>5185</v>
      </c>
      <c r="BR52" s="7">
        <v>5210</v>
      </c>
      <c r="BS52" s="7">
        <v>5262</v>
      </c>
      <c r="BT52" s="7">
        <v>5338</v>
      </c>
      <c r="BU52" s="7">
        <v>5372</v>
      </c>
      <c r="BV52" s="7">
        <v>5343</v>
      </c>
      <c r="BW52" s="7">
        <v>5505</v>
      </c>
      <c r="BX52" s="7">
        <v>5508</v>
      </c>
      <c r="BY52" s="7">
        <v>5560</v>
      </c>
      <c r="BZ52" s="7">
        <v>5564</v>
      </c>
      <c r="CA52" s="7">
        <v>5537</v>
      </c>
      <c r="CB52" s="7">
        <v>5558</v>
      </c>
      <c r="CC52" s="7">
        <v>5537</v>
      </c>
      <c r="CD52" s="7">
        <v>5586</v>
      </c>
      <c r="CE52" s="7">
        <v>5593</v>
      </c>
      <c r="CF52" s="7">
        <v>5622</v>
      </c>
      <c r="CG52" s="7">
        <v>5762</v>
      </c>
      <c r="CH52" s="7">
        <v>5833</v>
      </c>
      <c r="CI52" s="7">
        <v>5755</v>
      </c>
      <c r="CJ52" s="7">
        <v>5612</v>
      </c>
      <c r="CK52" s="7">
        <v>5653</v>
      </c>
      <c r="CL52" s="7">
        <v>5642</v>
      </c>
      <c r="CM52" s="7">
        <v>5613</v>
      </c>
      <c r="CN52" s="7">
        <v>5754</v>
      </c>
      <c r="CO52" s="7">
        <v>5751</v>
      </c>
      <c r="CP52" s="7">
        <v>5876</v>
      </c>
      <c r="CQ52" s="7">
        <v>5888</v>
      </c>
      <c r="CR52" s="7">
        <v>5859</v>
      </c>
      <c r="CS52" s="7">
        <v>5851</v>
      </c>
      <c r="CT52" s="7">
        <v>5855</v>
      </c>
      <c r="CU52" s="7">
        <v>5892</v>
      </c>
      <c r="CV52" s="7">
        <v>5850</v>
      </c>
      <c r="CW52" s="7">
        <v>5773</v>
      </c>
      <c r="CX52" s="3">
        <v>5596</v>
      </c>
      <c r="CY52" s="3">
        <v>5590</v>
      </c>
      <c r="CZ52" s="3">
        <v>5587</v>
      </c>
      <c r="DA52" s="3">
        <v>5654</v>
      </c>
      <c r="DB52" s="3">
        <v>5623</v>
      </c>
      <c r="DC52" s="3">
        <v>5592</v>
      </c>
      <c r="DD52" s="3">
        <v>5661</v>
      </c>
      <c r="DE52" s="3">
        <v>5630</v>
      </c>
      <c r="DF52" s="3">
        <v>5663</v>
      </c>
      <c r="DG52" s="3">
        <v>5631</v>
      </c>
      <c r="DH52" s="3">
        <v>5616</v>
      </c>
      <c r="DI52" s="3">
        <v>5550</v>
      </c>
      <c r="DJ52" s="3">
        <v>5485</v>
      </c>
      <c r="DK52" s="3">
        <v>5442</v>
      </c>
      <c r="DL52" s="3">
        <v>5600</v>
      </c>
      <c r="DM52" s="3">
        <v>5619</v>
      </c>
      <c r="DN52" s="3">
        <v>5690</v>
      </c>
      <c r="DO52" s="3">
        <v>5779</v>
      </c>
      <c r="DP52" s="3">
        <v>5766</v>
      </c>
      <c r="DQ52" s="3">
        <v>5667</v>
      </c>
      <c r="DR52" s="3">
        <v>5697</v>
      </c>
      <c r="DS52" s="3">
        <v>5661</v>
      </c>
      <c r="DT52" s="3">
        <v>5690</v>
      </c>
      <c r="DU52" s="40">
        <v>5727</v>
      </c>
      <c r="DV52" s="3">
        <v>5741</v>
      </c>
      <c r="DW52" s="3">
        <v>5698</v>
      </c>
      <c r="DX52" s="3">
        <v>5765</v>
      </c>
      <c r="DY52" s="3">
        <v>5830</v>
      </c>
      <c r="DZ52" s="40">
        <v>5932</v>
      </c>
      <c r="EA52" s="40">
        <v>5950</v>
      </c>
      <c r="EB52" s="40">
        <v>5937</v>
      </c>
      <c r="EC52" s="40">
        <v>5911</v>
      </c>
      <c r="ED52" s="40">
        <v>5897</v>
      </c>
      <c r="EE52" s="40">
        <v>5844</v>
      </c>
      <c r="EF52" s="40">
        <v>5905</v>
      </c>
      <c r="EG52" s="40">
        <v>5890</v>
      </c>
      <c r="EH52" s="3">
        <v>5904</v>
      </c>
      <c r="EI52" s="3">
        <v>5882</v>
      </c>
      <c r="EJ52" s="3">
        <v>6185</v>
      </c>
      <c r="EK52" s="3">
        <v>6353</v>
      </c>
      <c r="EL52" s="3">
        <v>6634</v>
      </c>
      <c r="EM52" s="3">
        <v>6763</v>
      </c>
      <c r="EN52" s="3">
        <v>6861</v>
      </c>
      <c r="EO52" s="3">
        <v>6898</v>
      </c>
      <c r="EP52" s="3">
        <v>6932</v>
      </c>
      <c r="EQ52" s="3">
        <v>6953</v>
      </c>
      <c r="ER52" s="3">
        <v>6998</v>
      </c>
      <c r="ES52" s="3">
        <v>7030</v>
      </c>
      <c r="ET52" s="3">
        <v>7055</v>
      </c>
      <c r="EU52" s="3">
        <v>7161</v>
      </c>
      <c r="EV52" s="3">
        <v>7241</v>
      </c>
      <c r="EW52" s="3">
        <v>7274</v>
      </c>
      <c r="EX52" s="3">
        <v>7290</v>
      </c>
      <c r="EY52" s="3">
        <v>7263</v>
      </c>
      <c r="EZ52" s="3">
        <v>7277</v>
      </c>
      <c r="FA52" s="3">
        <v>7305</v>
      </c>
      <c r="FB52" s="3">
        <v>7310</v>
      </c>
      <c r="FC52" s="3">
        <v>7381</v>
      </c>
      <c r="FD52" s="3">
        <v>7359</v>
      </c>
      <c r="FE52" s="3">
        <v>7397</v>
      </c>
      <c r="FF52" s="3">
        <v>7434</v>
      </c>
      <c r="FG52" s="3">
        <v>7477</v>
      </c>
      <c r="FH52" s="3">
        <v>7571</v>
      </c>
      <c r="FI52" s="3">
        <v>7679</v>
      </c>
      <c r="FJ52" s="3">
        <v>7685</v>
      </c>
      <c r="FK52" s="3">
        <v>7683</v>
      </c>
      <c r="FL52" s="3">
        <v>7703</v>
      </c>
      <c r="FM52" s="3">
        <v>7693</v>
      </c>
      <c r="FN52" s="3">
        <v>7653</v>
      </c>
      <c r="FO52" s="3">
        <v>7712</v>
      </c>
      <c r="FP52" s="3">
        <v>7674</v>
      </c>
      <c r="FQ52" s="3">
        <v>7664</v>
      </c>
      <c r="FR52" s="3">
        <v>7691</v>
      </c>
      <c r="FS52" s="3">
        <v>7732</v>
      </c>
      <c r="FT52" s="3">
        <v>7771</v>
      </c>
      <c r="FU52" s="3">
        <v>7823</v>
      </c>
      <c r="FV52" s="3">
        <v>7768</v>
      </c>
      <c r="FW52" s="3">
        <v>7715</v>
      </c>
      <c r="FX52" s="3">
        <v>7772</v>
      </c>
      <c r="FY52" s="3">
        <v>7713</v>
      </c>
      <c r="FZ52" s="3">
        <v>7782</v>
      </c>
      <c r="GA52" s="3">
        <v>7784</v>
      </c>
      <c r="GB52" s="3">
        <v>7717</v>
      </c>
      <c r="GC52" s="3">
        <v>7794</v>
      </c>
      <c r="GD52" s="3">
        <v>7758</v>
      </c>
      <c r="GE52" s="3">
        <v>7697</v>
      </c>
      <c r="GF52" s="3">
        <v>7821</v>
      </c>
      <c r="GG52" s="3">
        <v>7859</v>
      </c>
      <c r="GH52" s="3">
        <v>7845</v>
      </c>
      <c r="GI52" s="3">
        <v>7851</v>
      </c>
      <c r="GJ52" s="3">
        <v>7762</v>
      </c>
      <c r="GK52" s="3">
        <v>7699</v>
      </c>
      <c r="GL52" s="3">
        <v>7733</v>
      </c>
      <c r="GM52" s="3">
        <v>7734</v>
      </c>
      <c r="GN52" s="3">
        <v>7661</v>
      </c>
      <c r="GO52" s="3">
        <v>7627</v>
      </c>
      <c r="GP52" s="3">
        <v>7704</v>
      </c>
      <c r="GQ52" s="3">
        <v>7729</v>
      </c>
      <c r="GR52" s="3">
        <v>7741</v>
      </c>
      <c r="GS52" s="3">
        <v>7770</v>
      </c>
      <c r="GT52" s="3">
        <v>7828</v>
      </c>
      <c r="GU52" s="3">
        <v>7923</v>
      </c>
      <c r="GV52" s="3">
        <v>8008</v>
      </c>
      <c r="GW52" s="3">
        <v>8111</v>
      </c>
      <c r="GX52" s="3">
        <v>8235</v>
      </c>
      <c r="GY52" s="3">
        <v>8314</v>
      </c>
      <c r="GZ52" s="3">
        <v>8367</v>
      </c>
      <c r="HA52" s="3">
        <v>8455</v>
      </c>
      <c r="HB52" s="3">
        <v>8538</v>
      </c>
      <c r="HC52" s="3">
        <v>8657</v>
      </c>
      <c r="HD52" s="3">
        <v>8786</v>
      </c>
      <c r="HE52" s="3">
        <v>8855</v>
      </c>
      <c r="HF52" s="3">
        <v>8946</v>
      </c>
      <c r="HG52" s="3">
        <v>8976</v>
      </c>
      <c r="HH52" s="3">
        <v>9021</v>
      </c>
      <c r="HI52" s="3">
        <v>9083</v>
      </c>
      <c r="HJ52" s="3">
        <v>9134</v>
      </c>
      <c r="HK52" s="3">
        <v>9192</v>
      </c>
      <c r="HL52" s="3">
        <v>9260</v>
      </c>
      <c r="HM52" s="3">
        <v>9320</v>
      </c>
      <c r="HN52" s="3">
        <v>9379</v>
      </c>
      <c r="HO52" s="3">
        <v>9465</v>
      </c>
      <c r="HP52" s="3">
        <v>9512</v>
      </c>
      <c r="HQ52" s="3">
        <v>9612</v>
      </c>
      <c r="HR52" s="3">
        <v>9684</v>
      </c>
      <c r="HS52" s="3">
        <v>9719</v>
      </c>
      <c r="HT52" s="3">
        <v>9752</v>
      </c>
      <c r="HU52" s="3">
        <v>9801</v>
      </c>
      <c r="HV52" s="3">
        <v>9794</v>
      </c>
      <c r="HW52" s="3">
        <v>9825</v>
      </c>
      <c r="HX52" s="3">
        <v>9828</v>
      </c>
      <c r="HY52" s="3">
        <v>9874</v>
      </c>
      <c r="HZ52" s="3">
        <v>9937</v>
      </c>
      <c r="IA52" s="3">
        <v>9984</v>
      </c>
      <c r="IB52" s="3">
        <v>10081</v>
      </c>
      <c r="IC52" s="3">
        <v>10117</v>
      </c>
      <c r="ID52" s="3">
        <v>10187</v>
      </c>
      <c r="IE52" s="3">
        <v>10192</v>
      </c>
      <c r="IF52" s="3">
        <v>10183</v>
      </c>
      <c r="IG52" s="3">
        <v>10001</v>
      </c>
      <c r="IH52" s="3">
        <v>9616</v>
      </c>
      <c r="II52" s="3">
        <v>9487</v>
      </c>
      <c r="IJ52" s="3">
        <v>9250</v>
      </c>
      <c r="IK52" s="3">
        <v>9052</v>
      </c>
      <c r="IL52" s="3">
        <v>8909</v>
      </c>
      <c r="IM52" s="3">
        <v>8717</v>
      </c>
      <c r="IN52" s="3">
        <v>8686</v>
      </c>
      <c r="IO52" s="3">
        <v>8669</v>
      </c>
      <c r="IP52" s="3">
        <v>8443</v>
      </c>
      <c r="IQ52" s="3">
        <v>8107</v>
      </c>
      <c r="IR52" s="3">
        <v>7997</v>
      </c>
      <c r="IS52" s="3">
        <v>7928</v>
      </c>
      <c r="IT52" s="3">
        <v>7970</v>
      </c>
      <c r="IU52" s="3">
        <v>7990</v>
      </c>
      <c r="IV52" s="3">
        <v>7972</v>
      </c>
      <c r="IW52" s="3">
        <v>7986</v>
      </c>
      <c r="IX52" s="3">
        <v>7967</v>
      </c>
      <c r="IY52" s="3">
        <v>7981</v>
      </c>
    </row>
    <row r="53" spans="1:259">
      <c r="A53" s="2" t="s">
        <v>50</v>
      </c>
      <c r="B53" s="7">
        <v>409973</v>
      </c>
      <c r="C53" s="7">
        <v>413850</v>
      </c>
      <c r="D53" s="7">
        <v>414906</v>
      </c>
      <c r="E53" s="7">
        <v>415709</v>
      </c>
      <c r="F53" s="7">
        <v>417378</v>
      </c>
      <c r="G53" s="7">
        <v>414505</v>
      </c>
      <c r="H53" s="7">
        <v>418511</v>
      </c>
      <c r="I53" s="7">
        <v>420128</v>
      </c>
      <c r="J53" s="7">
        <v>422465</v>
      </c>
      <c r="K53" s="7">
        <v>423912</v>
      </c>
      <c r="L53" s="7">
        <v>430148</v>
      </c>
      <c r="M53" s="7">
        <v>428329</v>
      </c>
      <c r="N53" s="7">
        <v>433322</v>
      </c>
      <c r="O53" s="7">
        <v>437764</v>
      </c>
      <c r="P53" s="7">
        <v>438024</v>
      </c>
      <c r="Q53" s="7">
        <v>441208</v>
      </c>
      <c r="R53" s="7">
        <v>443743</v>
      </c>
      <c r="S53" s="7">
        <v>443574</v>
      </c>
      <c r="T53" s="7">
        <v>445218</v>
      </c>
      <c r="U53" s="7">
        <v>444299</v>
      </c>
      <c r="V53" s="7">
        <v>446343</v>
      </c>
      <c r="W53" s="7">
        <v>450007</v>
      </c>
      <c r="X53" s="7">
        <v>451855</v>
      </c>
      <c r="Y53" s="7">
        <v>449115</v>
      </c>
      <c r="Z53" s="7">
        <v>449638</v>
      </c>
      <c r="AA53" s="7">
        <v>453299</v>
      </c>
      <c r="AB53" s="7">
        <v>452458</v>
      </c>
      <c r="AC53" s="7">
        <v>457109</v>
      </c>
      <c r="AD53" s="7">
        <v>454470</v>
      </c>
      <c r="AE53" s="7">
        <v>454736</v>
      </c>
      <c r="AF53" s="7">
        <v>453755</v>
      </c>
      <c r="AG53" s="7">
        <v>452085</v>
      </c>
      <c r="AH53" s="7">
        <v>460670</v>
      </c>
      <c r="AI53" s="7">
        <v>462373</v>
      </c>
      <c r="AJ53" s="7">
        <v>460877</v>
      </c>
      <c r="AK53" s="7">
        <v>459849</v>
      </c>
      <c r="AL53" s="7">
        <v>460489</v>
      </c>
      <c r="AM53" s="7">
        <v>462989</v>
      </c>
      <c r="AN53" s="7">
        <v>462293</v>
      </c>
      <c r="AO53" s="7">
        <v>463885</v>
      </c>
      <c r="AP53" s="7">
        <v>461344</v>
      </c>
      <c r="AQ53" s="7">
        <v>459942</v>
      </c>
      <c r="AR53" s="7">
        <v>458496</v>
      </c>
      <c r="AS53" s="7">
        <v>456842</v>
      </c>
      <c r="AT53" s="7">
        <v>460228</v>
      </c>
      <c r="AU53" s="7">
        <v>460432</v>
      </c>
      <c r="AV53" s="7">
        <v>460275</v>
      </c>
      <c r="AW53" s="7">
        <v>461131</v>
      </c>
      <c r="AX53" s="7">
        <v>465159</v>
      </c>
      <c r="AY53" s="7">
        <v>465537</v>
      </c>
      <c r="AZ53" s="7">
        <v>467288</v>
      </c>
      <c r="BA53" s="7">
        <v>466461</v>
      </c>
      <c r="BB53" s="7">
        <v>461864</v>
      </c>
      <c r="BC53" s="7">
        <v>461451</v>
      </c>
      <c r="BD53" s="7">
        <v>461080</v>
      </c>
      <c r="BE53" s="7">
        <v>460111</v>
      </c>
      <c r="BF53" s="7">
        <v>466412</v>
      </c>
      <c r="BG53" s="7">
        <v>467605</v>
      </c>
      <c r="BH53" s="7">
        <v>469270</v>
      </c>
      <c r="BI53" s="7">
        <v>468492</v>
      </c>
      <c r="BJ53" s="7">
        <v>470332</v>
      </c>
      <c r="BK53" s="7">
        <v>474009</v>
      </c>
      <c r="BL53" s="7">
        <v>474239</v>
      </c>
      <c r="BM53" s="7">
        <v>474012</v>
      </c>
      <c r="BN53" s="7">
        <v>475682</v>
      </c>
      <c r="BO53" s="7">
        <v>478480</v>
      </c>
      <c r="BP53" s="7">
        <v>478885</v>
      </c>
      <c r="BQ53" s="7">
        <v>480299</v>
      </c>
      <c r="BR53" s="7">
        <v>483789</v>
      </c>
      <c r="BS53" s="7">
        <v>482721</v>
      </c>
      <c r="BT53" s="7">
        <v>484743</v>
      </c>
      <c r="BU53" s="7">
        <v>486271</v>
      </c>
      <c r="BV53" s="7">
        <v>486959</v>
      </c>
      <c r="BW53" s="7">
        <v>492861</v>
      </c>
      <c r="BX53" s="7">
        <v>493624</v>
      </c>
      <c r="BY53" s="7">
        <v>497699</v>
      </c>
      <c r="BZ53" s="7">
        <v>498170</v>
      </c>
      <c r="CA53" s="7">
        <v>496086</v>
      </c>
      <c r="CB53" s="7">
        <v>499662</v>
      </c>
      <c r="CC53" s="7">
        <v>498908</v>
      </c>
      <c r="CD53" s="7">
        <v>507744</v>
      </c>
      <c r="CE53" s="7">
        <v>508355</v>
      </c>
      <c r="CF53" s="7">
        <v>512196</v>
      </c>
      <c r="CG53" s="7">
        <v>512886</v>
      </c>
      <c r="CH53" s="7">
        <v>518538</v>
      </c>
      <c r="CI53" s="7">
        <v>521883</v>
      </c>
      <c r="CJ53" s="7">
        <v>520409</v>
      </c>
      <c r="CK53" s="7">
        <v>525830</v>
      </c>
      <c r="CL53" s="7">
        <v>528472</v>
      </c>
      <c r="CM53" s="7">
        <v>529595</v>
      </c>
      <c r="CN53" s="7">
        <v>530784</v>
      </c>
      <c r="CO53" s="7">
        <v>532513</v>
      </c>
      <c r="CP53" s="7">
        <v>540701</v>
      </c>
      <c r="CQ53" s="7">
        <v>545313</v>
      </c>
      <c r="CR53" s="7">
        <v>546187</v>
      </c>
      <c r="CS53" s="7">
        <v>549443</v>
      </c>
      <c r="CT53" s="7">
        <v>555592</v>
      </c>
      <c r="CU53" s="7">
        <v>557317</v>
      </c>
      <c r="CV53" s="7">
        <v>552040</v>
      </c>
      <c r="CW53" s="7">
        <v>540336</v>
      </c>
      <c r="CX53" s="3">
        <v>519682</v>
      </c>
      <c r="CY53" s="3">
        <v>516315</v>
      </c>
      <c r="CZ53" s="3">
        <v>516952</v>
      </c>
      <c r="DA53" s="3">
        <v>519891</v>
      </c>
      <c r="DB53" s="3">
        <v>521678</v>
      </c>
      <c r="DC53" s="3">
        <v>522825</v>
      </c>
      <c r="DD53" s="3">
        <v>526482</v>
      </c>
      <c r="DE53" s="3">
        <v>525832</v>
      </c>
      <c r="DF53" s="3">
        <v>526279</v>
      </c>
      <c r="DG53" s="3">
        <v>525175</v>
      </c>
      <c r="DH53" s="3">
        <v>521194</v>
      </c>
      <c r="DI53" s="3">
        <v>520408</v>
      </c>
      <c r="DJ53" s="3">
        <v>517094</v>
      </c>
      <c r="DK53" s="3">
        <v>517135</v>
      </c>
      <c r="DL53" s="3">
        <v>517275</v>
      </c>
      <c r="DM53" s="3">
        <v>516616</v>
      </c>
      <c r="DN53" s="3">
        <v>517932</v>
      </c>
      <c r="DO53" s="3">
        <v>519310</v>
      </c>
      <c r="DP53" s="3">
        <v>519312</v>
      </c>
      <c r="DQ53" s="3">
        <v>519446</v>
      </c>
      <c r="DR53" s="3">
        <v>523181</v>
      </c>
      <c r="DS53" s="3">
        <v>522921</v>
      </c>
      <c r="DT53" s="3">
        <v>521254</v>
      </c>
      <c r="DU53" s="40">
        <v>524389</v>
      </c>
      <c r="DV53" s="3">
        <v>522865</v>
      </c>
      <c r="DW53" s="3">
        <v>521607</v>
      </c>
      <c r="DX53" s="3">
        <v>519430</v>
      </c>
      <c r="DY53" s="3">
        <v>517733</v>
      </c>
      <c r="DZ53" s="40">
        <v>522618</v>
      </c>
      <c r="EA53" s="40">
        <v>526111</v>
      </c>
      <c r="EB53" s="40">
        <v>525180</v>
      </c>
      <c r="EC53" s="40">
        <v>525537</v>
      </c>
      <c r="ED53" s="40">
        <v>528233</v>
      </c>
      <c r="EE53" s="40">
        <v>529093</v>
      </c>
      <c r="EF53" s="40">
        <v>531126</v>
      </c>
      <c r="EG53" s="40">
        <v>532274</v>
      </c>
      <c r="EH53" s="3">
        <v>528783</v>
      </c>
      <c r="EI53" s="3">
        <v>528758</v>
      </c>
      <c r="EJ53" s="3">
        <v>546200</v>
      </c>
      <c r="EK53" s="3">
        <v>555883</v>
      </c>
      <c r="EL53" s="3">
        <v>570314</v>
      </c>
      <c r="EM53" s="3">
        <v>577749</v>
      </c>
      <c r="EN53" s="3">
        <v>583650</v>
      </c>
      <c r="EO53" s="3">
        <v>590970</v>
      </c>
      <c r="EP53" s="3">
        <v>596362</v>
      </c>
      <c r="EQ53" s="3">
        <v>601167</v>
      </c>
      <c r="ER53" s="3">
        <v>605740</v>
      </c>
      <c r="ES53" s="3">
        <v>610152</v>
      </c>
      <c r="ET53" s="3">
        <v>612579</v>
      </c>
      <c r="EU53" s="3">
        <v>618386</v>
      </c>
      <c r="EV53" s="3">
        <v>620072</v>
      </c>
      <c r="EW53" s="3">
        <v>622019</v>
      </c>
      <c r="EX53" s="3">
        <v>626310</v>
      </c>
      <c r="EY53" s="3">
        <v>627905</v>
      </c>
      <c r="EZ53" s="3">
        <v>632636</v>
      </c>
      <c r="FA53" s="3">
        <v>635206</v>
      </c>
      <c r="FB53" s="3">
        <v>640028</v>
      </c>
      <c r="FC53" s="3">
        <v>642360</v>
      </c>
      <c r="FD53" s="3">
        <v>644182</v>
      </c>
      <c r="FE53" s="3">
        <v>644981</v>
      </c>
      <c r="FF53" s="3">
        <v>646662</v>
      </c>
      <c r="FG53" s="3">
        <v>649751</v>
      </c>
      <c r="FH53" s="3">
        <v>652784</v>
      </c>
      <c r="FI53" s="3">
        <v>653604</v>
      </c>
      <c r="FJ53" s="3">
        <v>654069</v>
      </c>
      <c r="FK53" s="3">
        <v>653634</v>
      </c>
      <c r="FL53" s="3">
        <v>655214</v>
      </c>
      <c r="FM53" s="3">
        <v>655007</v>
      </c>
      <c r="FN53" s="3">
        <v>656078</v>
      </c>
      <c r="FO53" s="3">
        <v>659866</v>
      </c>
      <c r="FP53" s="3">
        <v>659980</v>
      </c>
      <c r="FQ53" s="3">
        <v>662996</v>
      </c>
      <c r="FR53" s="3">
        <v>665424</v>
      </c>
      <c r="FS53" s="3">
        <v>666591</v>
      </c>
      <c r="FT53" s="3">
        <v>669121</v>
      </c>
      <c r="FU53" s="3">
        <v>669000</v>
      </c>
      <c r="FV53" s="3">
        <v>668693</v>
      </c>
      <c r="FW53" s="3">
        <v>662753</v>
      </c>
      <c r="FX53" s="3">
        <v>671566</v>
      </c>
      <c r="FY53" s="3">
        <v>670198</v>
      </c>
      <c r="FZ53" s="3">
        <v>671304</v>
      </c>
      <c r="GA53" s="3">
        <v>669566</v>
      </c>
      <c r="GB53" s="3">
        <v>664076</v>
      </c>
      <c r="GC53" s="3">
        <v>665476</v>
      </c>
      <c r="GD53" s="3">
        <v>662833</v>
      </c>
      <c r="GE53" s="3">
        <v>660346</v>
      </c>
      <c r="GF53" s="3">
        <v>662601</v>
      </c>
      <c r="GG53" s="3">
        <v>660572</v>
      </c>
      <c r="GH53" s="3">
        <v>660472</v>
      </c>
      <c r="GI53" s="3">
        <v>661799</v>
      </c>
      <c r="GJ53" s="3">
        <v>660439</v>
      </c>
      <c r="GK53" s="3">
        <v>659269</v>
      </c>
      <c r="GL53" s="3">
        <v>660317</v>
      </c>
      <c r="GM53" s="3">
        <v>656867</v>
      </c>
      <c r="GN53" s="3">
        <v>653564</v>
      </c>
      <c r="GO53" s="3">
        <v>651519</v>
      </c>
      <c r="GP53" s="3">
        <v>648560</v>
      </c>
      <c r="GQ53" s="3">
        <v>649301</v>
      </c>
      <c r="GR53" s="3">
        <v>649812</v>
      </c>
      <c r="GS53" s="3">
        <v>646290</v>
      </c>
      <c r="GT53" s="3">
        <v>648828</v>
      </c>
      <c r="GU53" s="3">
        <v>659753</v>
      </c>
      <c r="GV53" s="3">
        <v>669315</v>
      </c>
      <c r="GW53" s="3">
        <v>676103</v>
      </c>
      <c r="GX53" s="3">
        <v>681768</v>
      </c>
      <c r="GY53" s="3">
        <v>686877</v>
      </c>
      <c r="GZ53" s="3">
        <v>692532</v>
      </c>
      <c r="HA53" s="3">
        <v>697298</v>
      </c>
      <c r="HB53" s="3">
        <v>702026</v>
      </c>
      <c r="HC53" s="3">
        <v>708469</v>
      </c>
      <c r="HD53" s="3">
        <v>713067</v>
      </c>
      <c r="HE53" s="3">
        <v>716644</v>
      </c>
      <c r="HF53" s="3">
        <v>720905</v>
      </c>
      <c r="HG53" s="3">
        <v>723982</v>
      </c>
      <c r="HH53" s="3">
        <v>725910</v>
      </c>
      <c r="HI53" s="3">
        <v>729594</v>
      </c>
      <c r="HJ53" s="3">
        <v>732771</v>
      </c>
      <c r="HK53" s="3">
        <v>736922</v>
      </c>
      <c r="HL53" s="3">
        <v>740943</v>
      </c>
      <c r="HM53" s="3">
        <v>744565</v>
      </c>
      <c r="HN53" s="3">
        <v>748980</v>
      </c>
      <c r="HO53" s="3">
        <v>751771</v>
      </c>
      <c r="HP53" s="3">
        <v>755385</v>
      </c>
      <c r="HQ53" s="3">
        <v>757933</v>
      </c>
      <c r="HR53" s="3">
        <v>761154</v>
      </c>
      <c r="HS53" s="3">
        <v>763572</v>
      </c>
      <c r="HT53" s="3">
        <v>765796</v>
      </c>
      <c r="HU53" s="3">
        <v>767836</v>
      </c>
      <c r="HV53" s="3">
        <v>771160</v>
      </c>
      <c r="HW53" s="3">
        <v>774216</v>
      </c>
      <c r="HX53" s="3">
        <v>776326</v>
      </c>
      <c r="HY53" s="3">
        <v>779045</v>
      </c>
      <c r="HZ53" s="3">
        <v>782309</v>
      </c>
      <c r="IA53" s="3">
        <v>785480</v>
      </c>
      <c r="IB53" s="3">
        <v>789756</v>
      </c>
      <c r="IC53" s="3">
        <v>791761</v>
      </c>
      <c r="ID53" s="3">
        <v>794244</v>
      </c>
      <c r="IE53" s="3">
        <v>796063</v>
      </c>
      <c r="IF53" s="3">
        <v>796127</v>
      </c>
      <c r="IG53" s="3">
        <v>789759</v>
      </c>
      <c r="IH53" s="3">
        <v>783334</v>
      </c>
      <c r="II53" s="3">
        <v>773423</v>
      </c>
      <c r="IJ53" s="3">
        <v>757560</v>
      </c>
      <c r="IK53" s="3">
        <v>747945</v>
      </c>
      <c r="IL53" s="3">
        <v>739431</v>
      </c>
      <c r="IM53" s="3">
        <v>729297</v>
      </c>
      <c r="IN53" s="3">
        <v>723332</v>
      </c>
      <c r="IO53" s="3">
        <v>720408</v>
      </c>
      <c r="IP53" s="3">
        <v>714696</v>
      </c>
      <c r="IQ53" s="3">
        <v>703185</v>
      </c>
      <c r="IR53" s="3">
        <v>689638</v>
      </c>
      <c r="IS53" s="3">
        <v>679111</v>
      </c>
      <c r="IT53" s="3">
        <v>679978</v>
      </c>
      <c r="IU53" s="3">
        <v>679791</v>
      </c>
      <c r="IV53" s="3">
        <v>676937</v>
      </c>
      <c r="IW53" s="3">
        <v>677780</v>
      </c>
      <c r="IX53" s="3">
        <v>673769</v>
      </c>
      <c r="IY53" s="3">
        <v>672512</v>
      </c>
    </row>
    <row r="54" spans="1:259">
      <c r="A54" s="2" t="s">
        <v>51</v>
      </c>
      <c r="B54" s="7">
        <v>4467</v>
      </c>
      <c r="C54" s="7">
        <v>4503</v>
      </c>
      <c r="D54" s="7">
        <v>4556</v>
      </c>
      <c r="E54" s="7">
        <v>4605</v>
      </c>
      <c r="F54" s="7">
        <v>4679</v>
      </c>
      <c r="G54" s="7">
        <v>4639</v>
      </c>
      <c r="H54" s="7">
        <v>4716</v>
      </c>
      <c r="I54" s="7">
        <v>4765</v>
      </c>
      <c r="J54" s="7">
        <v>4920</v>
      </c>
      <c r="K54" s="7">
        <v>4996</v>
      </c>
      <c r="L54" s="7">
        <v>4996</v>
      </c>
      <c r="M54" s="7">
        <v>5006</v>
      </c>
      <c r="N54" s="7">
        <v>5106</v>
      </c>
      <c r="O54" s="7">
        <v>5149</v>
      </c>
      <c r="P54" s="7">
        <v>5171</v>
      </c>
      <c r="Q54" s="7">
        <v>5268</v>
      </c>
      <c r="R54" s="7">
        <v>5248</v>
      </c>
      <c r="S54" s="7">
        <v>5207</v>
      </c>
      <c r="T54" s="7">
        <v>5237</v>
      </c>
      <c r="U54" s="7">
        <v>5259</v>
      </c>
      <c r="V54" s="7">
        <v>5353</v>
      </c>
      <c r="W54" s="7">
        <v>5339</v>
      </c>
      <c r="X54" s="7">
        <v>5302</v>
      </c>
      <c r="Y54" s="7">
        <v>5336</v>
      </c>
      <c r="Z54" s="7">
        <v>5350</v>
      </c>
      <c r="AA54" s="7">
        <v>5349</v>
      </c>
      <c r="AB54" s="7">
        <v>5369</v>
      </c>
      <c r="AC54" s="7">
        <v>5441</v>
      </c>
      <c r="AD54" s="7">
        <v>5382</v>
      </c>
      <c r="AE54" s="7">
        <v>5394</v>
      </c>
      <c r="AF54" s="7">
        <v>5465</v>
      </c>
      <c r="AG54" s="7">
        <v>5478</v>
      </c>
      <c r="AH54" s="7">
        <v>5577</v>
      </c>
      <c r="AI54" s="7">
        <v>5622</v>
      </c>
      <c r="AJ54" s="7">
        <v>5698</v>
      </c>
      <c r="AK54" s="7">
        <v>5880</v>
      </c>
      <c r="AL54" s="7">
        <v>5719</v>
      </c>
      <c r="AM54" s="7">
        <v>5749</v>
      </c>
      <c r="AN54" s="7">
        <v>5726</v>
      </c>
      <c r="AO54" s="7">
        <v>5755</v>
      </c>
      <c r="AP54" s="7">
        <v>5608</v>
      </c>
      <c r="AQ54" s="7">
        <v>5688</v>
      </c>
      <c r="AR54" s="7">
        <v>5691</v>
      </c>
      <c r="AS54" s="7">
        <v>5726</v>
      </c>
      <c r="AT54" s="7">
        <v>5799</v>
      </c>
      <c r="AU54" s="7">
        <v>5811</v>
      </c>
      <c r="AV54" s="7">
        <v>5684</v>
      </c>
      <c r="AW54" s="7">
        <v>5667</v>
      </c>
      <c r="AX54" s="7">
        <v>5652</v>
      </c>
      <c r="AY54" s="7">
        <v>5706</v>
      </c>
      <c r="AZ54" s="7">
        <v>5825</v>
      </c>
      <c r="BA54" s="7">
        <v>5699</v>
      </c>
      <c r="BB54" s="7">
        <v>5576</v>
      </c>
      <c r="BC54" s="7">
        <v>5641</v>
      </c>
      <c r="BD54" s="7">
        <v>5690</v>
      </c>
      <c r="BE54" s="7">
        <v>5733</v>
      </c>
      <c r="BF54" s="7">
        <v>5938</v>
      </c>
      <c r="BG54" s="7">
        <v>5931</v>
      </c>
      <c r="BH54" s="7">
        <v>5949</v>
      </c>
      <c r="BI54" s="7">
        <v>5934</v>
      </c>
      <c r="BJ54" s="7">
        <v>6037</v>
      </c>
      <c r="BK54" s="7">
        <v>6076</v>
      </c>
      <c r="BL54" s="7">
        <v>6093</v>
      </c>
      <c r="BM54" s="7">
        <v>6243</v>
      </c>
      <c r="BN54" s="7">
        <v>6282</v>
      </c>
      <c r="BO54" s="7">
        <v>6249</v>
      </c>
      <c r="BP54" s="7">
        <v>6389</v>
      </c>
      <c r="BQ54" s="7">
        <v>6528</v>
      </c>
      <c r="BR54" s="7">
        <v>6673</v>
      </c>
      <c r="BS54" s="7">
        <v>6622</v>
      </c>
      <c r="BT54" s="7">
        <v>6594</v>
      </c>
      <c r="BU54" s="7">
        <v>6745</v>
      </c>
      <c r="BV54" s="7">
        <v>6714</v>
      </c>
      <c r="BW54" s="7">
        <v>6726</v>
      </c>
      <c r="BX54" s="7">
        <v>6781</v>
      </c>
      <c r="BY54" s="7">
        <v>6938</v>
      </c>
      <c r="BZ54" s="7">
        <v>6905</v>
      </c>
      <c r="CA54" s="7">
        <v>6970</v>
      </c>
      <c r="CB54" s="7">
        <v>6896</v>
      </c>
      <c r="CC54" s="7">
        <v>6955</v>
      </c>
      <c r="CD54" s="7">
        <v>7115</v>
      </c>
      <c r="CE54" s="7">
        <v>7045</v>
      </c>
      <c r="CF54" s="7">
        <v>7172</v>
      </c>
      <c r="CG54" s="7">
        <v>7098</v>
      </c>
      <c r="CH54" s="7">
        <v>7154</v>
      </c>
      <c r="CI54" s="7">
        <v>7234</v>
      </c>
      <c r="CJ54" s="7">
        <v>7216</v>
      </c>
      <c r="CK54" s="7">
        <v>7325</v>
      </c>
      <c r="CL54" s="7">
        <v>7231</v>
      </c>
      <c r="CM54" s="7">
        <v>7332</v>
      </c>
      <c r="CN54" s="7">
        <v>7400</v>
      </c>
      <c r="CO54" s="7">
        <v>7325</v>
      </c>
      <c r="CP54" s="7">
        <v>7556</v>
      </c>
      <c r="CQ54" s="7">
        <v>7588</v>
      </c>
      <c r="CR54" s="7">
        <v>7547</v>
      </c>
      <c r="CS54" s="7">
        <v>7606</v>
      </c>
      <c r="CT54" s="7">
        <v>7646</v>
      </c>
      <c r="CU54" s="7">
        <v>7530</v>
      </c>
      <c r="CV54" s="7">
        <v>7568</v>
      </c>
      <c r="CW54" s="7">
        <v>7476</v>
      </c>
      <c r="CX54" s="3">
        <v>7312</v>
      </c>
      <c r="CY54" s="3">
        <v>7256</v>
      </c>
      <c r="CZ54" s="3">
        <v>7386</v>
      </c>
      <c r="DA54" s="3">
        <v>7444</v>
      </c>
      <c r="DB54" s="3">
        <v>7454</v>
      </c>
      <c r="DC54" s="3">
        <v>7450</v>
      </c>
      <c r="DD54" s="3">
        <v>7436</v>
      </c>
      <c r="DE54" s="3">
        <v>7426</v>
      </c>
      <c r="DF54" s="3">
        <v>7412</v>
      </c>
      <c r="DG54" s="3">
        <v>7364</v>
      </c>
      <c r="DH54" s="3">
        <v>7372</v>
      </c>
      <c r="DI54" s="3">
        <v>7382</v>
      </c>
      <c r="DJ54" s="3">
        <v>7271</v>
      </c>
      <c r="DK54" s="3">
        <v>7269</v>
      </c>
      <c r="DL54" s="3">
        <v>7269</v>
      </c>
      <c r="DM54" s="3">
        <v>7301</v>
      </c>
      <c r="DN54" s="3">
        <v>7357</v>
      </c>
      <c r="DO54" s="3">
        <v>7363</v>
      </c>
      <c r="DP54" s="3">
        <v>7365</v>
      </c>
      <c r="DQ54" s="3">
        <v>7372</v>
      </c>
      <c r="DR54" s="3">
        <v>7323</v>
      </c>
      <c r="DS54" s="3">
        <v>7240</v>
      </c>
      <c r="DT54" s="3">
        <v>7238</v>
      </c>
      <c r="DU54" s="40">
        <v>7335</v>
      </c>
      <c r="DV54" s="3">
        <v>7339</v>
      </c>
      <c r="DW54" s="3">
        <v>7325</v>
      </c>
      <c r="DX54" s="3">
        <v>7420</v>
      </c>
      <c r="DY54" s="3">
        <v>7570</v>
      </c>
      <c r="DZ54" s="40">
        <v>7777</v>
      </c>
      <c r="EA54" s="40">
        <v>7863</v>
      </c>
      <c r="EB54" s="40">
        <v>7832</v>
      </c>
      <c r="EC54" s="40">
        <v>7866</v>
      </c>
      <c r="ED54" s="40">
        <v>7869</v>
      </c>
      <c r="EE54" s="40">
        <v>7836</v>
      </c>
      <c r="EF54" s="40">
        <v>7873</v>
      </c>
      <c r="EG54" s="40">
        <v>7975</v>
      </c>
      <c r="EH54" s="3">
        <v>7968</v>
      </c>
      <c r="EI54" s="3">
        <v>8011</v>
      </c>
      <c r="EJ54" s="3">
        <v>8493</v>
      </c>
      <c r="EK54" s="3">
        <v>8803</v>
      </c>
      <c r="EL54" s="3">
        <v>9121</v>
      </c>
      <c r="EM54" s="3">
        <v>9260</v>
      </c>
      <c r="EN54" s="3">
        <v>9404</v>
      </c>
      <c r="EO54" s="3">
        <v>9447</v>
      </c>
      <c r="EP54" s="3">
        <v>9597</v>
      </c>
      <c r="EQ54" s="3">
        <v>9712</v>
      </c>
      <c r="ER54" s="3">
        <v>9878</v>
      </c>
      <c r="ES54" s="3">
        <v>9912</v>
      </c>
      <c r="ET54" s="3">
        <v>9977</v>
      </c>
      <c r="EU54" s="3">
        <v>10155</v>
      </c>
      <c r="EV54" s="3">
        <v>10198</v>
      </c>
      <c r="EW54" s="3">
        <v>10340</v>
      </c>
      <c r="EX54" s="3">
        <v>10432</v>
      </c>
      <c r="EY54" s="3">
        <v>10427</v>
      </c>
      <c r="EZ54" s="3">
        <v>10458</v>
      </c>
      <c r="FA54" s="3">
        <v>10544</v>
      </c>
      <c r="FB54" s="3">
        <v>10612</v>
      </c>
      <c r="FC54" s="3">
        <v>10590</v>
      </c>
      <c r="FD54" s="3">
        <v>10572</v>
      </c>
      <c r="FE54" s="3">
        <v>10619</v>
      </c>
      <c r="FF54" s="3">
        <v>10661</v>
      </c>
      <c r="FG54" s="3">
        <v>10700</v>
      </c>
      <c r="FH54" s="3">
        <v>10732</v>
      </c>
      <c r="FI54" s="3">
        <v>10758</v>
      </c>
      <c r="FJ54" s="3">
        <v>10694</v>
      </c>
      <c r="FK54" s="3">
        <v>10644</v>
      </c>
      <c r="FL54" s="3">
        <v>10683</v>
      </c>
      <c r="FM54" s="3">
        <v>10582</v>
      </c>
      <c r="FN54" s="3">
        <v>10571</v>
      </c>
      <c r="FO54" s="3">
        <v>10655</v>
      </c>
      <c r="FP54" s="3">
        <v>10605</v>
      </c>
      <c r="FQ54" s="3">
        <v>10658</v>
      </c>
      <c r="FR54" s="3">
        <v>10786</v>
      </c>
      <c r="FS54" s="3">
        <v>10838</v>
      </c>
      <c r="FT54" s="3">
        <v>10972</v>
      </c>
      <c r="FU54" s="3">
        <v>10974</v>
      </c>
      <c r="FV54" s="3">
        <v>10982</v>
      </c>
      <c r="FW54" s="3">
        <v>10943</v>
      </c>
      <c r="FX54" s="3">
        <v>10996</v>
      </c>
      <c r="FY54" s="3">
        <v>10930</v>
      </c>
      <c r="FZ54" s="3">
        <v>10869</v>
      </c>
      <c r="GA54" s="3">
        <v>10876</v>
      </c>
      <c r="GB54" s="3">
        <v>10783</v>
      </c>
      <c r="GC54" s="3">
        <v>10886</v>
      </c>
      <c r="GD54" s="3">
        <v>10803</v>
      </c>
      <c r="GE54" s="3">
        <v>10870</v>
      </c>
      <c r="GF54" s="3">
        <v>10949</v>
      </c>
      <c r="GG54" s="3">
        <v>10945</v>
      </c>
      <c r="GH54" s="3">
        <v>11029</v>
      </c>
      <c r="GI54" s="3">
        <v>10999</v>
      </c>
      <c r="GJ54" s="3">
        <v>10907</v>
      </c>
      <c r="GK54" s="3">
        <v>10849</v>
      </c>
      <c r="GL54" s="3">
        <v>10898</v>
      </c>
      <c r="GM54" s="3">
        <v>10915</v>
      </c>
      <c r="GN54" s="3">
        <v>10888</v>
      </c>
      <c r="GO54" s="3">
        <v>10843</v>
      </c>
      <c r="GP54" s="3">
        <v>10780</v>
      </c>
      <c r="GQ54" s="3">
        <v>10831</v>
      </c>
      <c r="GR54" s="3">
        <v>10864</v>
      </c>
      <c r="GS54" s="3">
        <v>10859</v>
      </c>
      <c r="GT54" s="3">
        <v>10992</v>
      </c>
      <c r="GU54" s="3">
        <v>11152</v>
      </c>
      <c r="GV54" s="3">
        <v>11335</v>
      </c>
      <c r="GW54" s="3">
        <v>11515</v>
      </c>
      <c r="GX54" s="3">
        <v>11645</v>
      </c>
      <c r="GY54" s="3">
        <v>11763</v>
      </c>
      <c r="GZ54" s="3">
        <v>11908</v>
      </c>
      <c r="HA54" s="3">
        <v>12020</v>
      </c>
      <c r="HB54" s="3">
        <v>12107</v>
      </c>
      <c r="HC54" s="3">
        <v>12295</v>
      </c>
      <c r="HD54" s="3">
        <v>12411</v>
      </c>
      <c r="HE54" s="3">
        <v>12530</v>
      </c>
      <c r="HF54" s="3">
        <v>12658</v>
      </c>
      <c r="HG54" s="3">
        <v>12758</v>
      </c>
      <c r="HH54" s="3">
        <v>12761</v>
      </c>
      <c r="HI54" s="3">
        <v>12854</v>
      </c>
      <c r="HJ54" s="3">
        <v>12958</v>
      </c>
      <c r="HK54" s="3">
        <v>13078</v>
      </c>
      <c r="HL54" s="3">
        <v>13206</v>
      </c>
      <c r="HM54" s="3">
        <v>13284</v>
      </c>
      <c r="HN54" s="3">
        <v>13431</v>
      </c>
      <c r="HO54" s="3">
        <v>13530</v>
      </c>
      <c r="HP54" s="3">
        <v>13607</v>
      </c>
      <c r="HQ54" s="3">
        <v>13683</v>
      </c>
      <c r="HR54" s="3">
        <v>13782</v>
      </c>
      <c r="HS54" s="3">
        <v>13816</v>
      </c>
      <c r="HT54" s="3">
        <v>13852</v>
      </c>
      <c r="HU54" s="3">
        <v>13909</v>
      </c>
      <c r="HV54" s="3">
        <v>13960</v>
      </c>
      <c r="HW54" s="3">
        <v>14053</v>
      </c>
      <c r="HX54" s="3">
        <v>14060</v>
      </c>
      <c r="HY54" s="3">
        <v>14082</v>
      </c>
      <c r="HZ54" s="3">
        <v>14145</v>
      </c>
      <c r="IA54" s="3">
        <v>14214</v>
      </c>
      <c r="IB54" s="3">
        <v>14325</v>
      </c>
      <c r="IC54" s="3">
        <v>14359</v>
      </c>
      <c r="ID54" s="3">
        <v>14444</v>
      </c>
      <c r="IE54" s="3">
        <v>14473</v>
      </c>
      <c r="IF54" s="3">
        <v>14396</v>
      </c>
      <c r="IG54" s="3">
        <v>14033</v>
      </c>
      <c r="IH54" s="3">
        <v>13735</v>
      </c>
      <c r="II54" s="3">
        <v>13573</v>
      </c>
      <c r="IJ54" s="3">
        <v>13262</v>
      </c>
      <c r="IK54" s="3">
        <v>12907</v>
      </c>
      <c r="IL54" s="3">
        <v>12600</v>
      </c>
      <c r="IM54" s="3">
        <v>12269</v>
      </c>
      <c r="IN54" s="3">
        <v>12115</v>
      </c>
      <c r="IO54" s="3">
        <v>11894</v>
      </c>
      <c r="IP54" s="3">
        <v>11616</v>
      </c>
      <c r="IQ54" s="3">
        <v>11330</v>
      </c>
      <c r="IR54" s="3">
        <v>11078</v>
      </c>
      <c r="IS54" s="3">
        <v>10944</v>
      </c>
      <c r="IT54" s="3">
        <v>10963</v>
      </c>
      <c r="IU54" s="3">
        <v>11023</v>
      </c>
      <c r="IV54" s="3">
        <v>10935</v>
      </c>
      <c r="IW54" s="3">
        <v>11034</v>
      </c>
      <c r="IX54" s="3">
        <v>11055</v>
      </c>
      <c r="IY54" s="3">
        <v>11069</v>
      </c>
    </row>
    <row r="55" spans="1:259">
      <c r="A55" s="2" t="s">
        <v>52</v>
      </c>
      <c r="B55" s="7">
        <v>3029</v>
      </c>
      <c r="C55" s="7">
        <v>3104</v>
      </c>
      <c r="D55" s="7">
        <v>3075</v>
      </c>
      <c r="E55" s="7">
        <v>3091</v>
      </c>
      <c r="F55" s="7">
        <v>3101</v>
      </c>
      <c r="G55" s="7">
        <v>3047</v>
      </c>
      <c r="H55" s="7">
        <v>3103</v>
      </c>
      <c r="I55" s="7">
        <v>3093</v>
      </c>
      <c r="J55" s="7">
        <v>3138</v>
      </c>
      <c r="K55" s="7">
        <v>3160</v>
      </c>
      <c r="L55" s="7">
        <v>3239</v>
      </c>
      <c r="M55" s="7">
        <v>3342</v>
      </c>
      <c r="N55" s="7">
        <v>3370</v>
      </c>
      <c r="O55" s="7">
        <v>3393</v>
      </c>
      <c r="P55" s="7">
        <v>3390</v>
      </c>
      <c r="Q55" s="7">
        <v>3423</v>
      </c>
      <c r="R55" s="7">
        <v>3439</v>
      </c>
      <c r="S55" s="7">
        <v>3426</v>
      </c>
      <c r="T55" s="7">
        <v>3434</v>
      </c>
      <c r="U55" s="7">
        <v>3485</v>
      </c>
      <c r="V55" s="7">
        <v>3502</v>
      </c>
      <c r="W55" s="7">
        <v>3448</v>
      </c>
      <c r="X55" s="7">
        <v>3475</v>
      </c>
      <c r="Y55" s="7">
        <v>3504</v>
      </c>
      <c r="Z55" s="7">
        <v>3482</v>
      </c>
      <c r="AA55" s="7">
        <v>3524</v>
      </c>
      <c r="AB55" s="7">
        <v>3507</v>
      </c>
      <c r="AC55" s="7">
        <v>3480</v>
      </c>
      <c r="AD55" s="7">
        <v>3419</v>
      </c>
      <c r="AE55" s="7">
        <v>3429</v>
      </c>
      <c r="AF55" s="7">
        <v>3450</v>
      </c>
      <c r="AG55" s="7">
        <v>3396</v>
      </c>
      <c r="AH55" s="7">
        <v>3400</v>
      </c>
      <c r="AI55" s="7">
        <v>3451</v>
      </c>
      <c r="AJ55" s="7">
        <v>3516</v>
      </c>
      <c r="AK55" s="7">
        <v>3568</v>
      </c>
      <c r="AL55" s="7">
        <v>3574</v>
      </c>
      <c r="AM55" s="7">
        <v>3583</v>
      </c>
      <c r="AN55" s="7">
        <v>3603</v>
      </c>
      <c r="AO55" s="7">
        <v>3544</v>
      </c>
      <c r="AP55" s="7">
        <v>3492</v>
      </c>
      <c r="AQ55" s="7">
        <v>3544</v>
      </c>
      <c r="AR55" s="7">
        <v>3525</v>
      </c>
      <c r="AS55" s="7">
        <v>3546</v>
      </c>
      <c r="AT55" s="7">
        <v>3547</v>
      </c>
      <c r="AU55" s="7">
        <v>3522</v>
      </c>
      <c r="AV55" s="7">
        <v>3521</v>
      </c>
      <c r="AW55" s="7">
        <v>3452</v>
      </c>
      <c r="AX55" s="7">
        <v>3431</v>
      </c>
      <c r="AY55" s="7">
        <v>3435</v>
      </c>
      <c r="AZ55" s="7">
        <v>3412</v>
      </c>
      <c r="BA55" s="7">
        <v>3429</v>
      </c>
      <c r="BB55" s="7">
        <v>3431</v>
      </c>
      <c r="BC55" s="7">
        <v>3470</v>
      </c>
      <c r="BD55" s="7">
        <v>3505</v>
      </c>
      <c r="BE55" s="7">
        <v>3452</v>
      </c>
      <c r="BF55" s="7">
        <v>3407</v>
      </c>
      <c r="BG55" s="7">
        <v>3501</v>
      </c>
      <c r="BH55" s="7">
        <v>3364</v>
      </c>
      <c r="BI55" s="7">
        <v>3335</v>
      </c>
      <c r="BJ55" s="7">
        <v>3356</v>
      </c>
      <c r="BK55" s="7">
        <v>3376</v>
      </c>
      <c r="BL55" s="7">
        <v>3356</v>
      </c>
      <c r="BM55" s="7">
        <v>3378</v>
      </c>
      <c r="BN55" s="7">
        <v>3305</v>
      </c>
      <c r="BO55" s="7">
        <v>3306</v>
      </c>
      <c r="BP55" s="7">
        <v>3354</v>
      </c>
      <c r="BQ55" s="7">
        <v>3380</v>
      </c>
      <c r="BR55" s="7">
        <v>3445</v>
      </c>
      <c r="BS55" s="7">
        <v>3510</v>
      </c>
      <c r="BT55" s="7">
        <v>3521</v>
      </c>
      <c r="BU55" s="7">
        <v>3470</v>
      </c>
      <c r="BV55" s="7">
        <v>3427</v>
      </c>
      <c r="BW55" s="7">
        <v>3399</v>
      </c>
      <c r="BX55" s="7">
        <v>3446</v>
      </c>
      <c r="BY55" s="7">
        <v>3448</v>
      </c>
      <c r="BZ55" s="7">
        <v>3456</v>
      </c>
      <c r="CA55" s="7">
        <v>3410</v>
      </c>
      <c r="CB55" s="7">
        <v>3489</v>
      </c>
      <c r="CC55" s="7">
        <v>3527</v>
      </c>
      <c r="CD55" s="7">
        <v>3578</v>
      </c>
      <c r="CE55" s="7">
        <v>3589</v>
      </c>
      <c r="CF55" s="7">
        <v>3599</v>
      </c>
      <c r="CG55" s="7">
        <v>3627</v>
      </c>
      <c r="CH55" s="7">
        <v>3589</v>
      </c>
      <c r="CI55" s="7">
        <v>3643</v>
      </c>
      <c r="CJ55" s="7">
        <v>3572</v>
      </c>
      <c r="CK55" s="7">
        <v>3569</v>
      </c>
      <c r="CL55" s="7">
        <v>3613</v>
      </c>
      <c r="CM55" s="7">
        <v>3633</v>
      </c>
      <c r="CN55" s="7">
        <v>3574</v>
      </c>
      <c r="CO55" s="7">
        <v>3532</v>
      </c>
      <c r="CP55" s="7">
        <v>3559</v>
      </c>
      <c r="CQ55" s="7">
        <v>3570</v>
      </c>
      <c r="CR55" s="7">
        <v>3612</v>
      </c>
      <c r="CS55" s="7">
        <v>3625</v>
      </c>
      <c r="CT55" s="7">
        <v>3688</v>
      </c>
      <c r="CU55" s="7">
        <v>3674</v>
      </c>
      <c r="CV55" s="7">
        <v>3598</v>
      </c>
      <c r="CW55" s="7">
        <v>3553</v>
      </c>
      <c r="CX55" s="3">
        <v>3425</v>
      </c>
      <c r="CY55" s="3">
        <v>3438</v>
      </c>
      <c r="CZ55" s="3">
        <v>3478</v>
      </c>
      <c r="DA55" s="3">
        <v>3509</v>
      </c>
      <c r="DB55" s="3">
        <v>3438</v>
      </c>
      <c r="DC55" s="3">
        <v>3409</v>
      </c>
      <c r="DD55" s="3">
        <v>3396</v>
      </c>
      <c r="DE55" s="3">
        <v>3373</v>
      </c>
      <c r="DF55" s="3">
        <v>3346</v>
      </c>
      <c r="DG55" s="3">
        <v>3273</v>
      </c>
      <c r="DH55" s="3">
        <v>3247</v>
      </c>
      <c r="DI55" s="3">
        <v>3279</v>
      </c>
      <c r="DJ55" s="3">
        <v>3288</v>
      </c>
      <c r="DK55" s="3">
        <v>3320</v>
      </c>
      <c r="DL55" s="3">
        <v>3325</v>
      </c>
      <c r="DM55" s="3">
        <v>3338</v>
      </c>
      <c r="DN55" s="3">
        <v>3374</v>
      </c>
      <c r="DO55" s="3">
        <v>3401</v>
      </c>
      <c r="DP55" s="3">
        <v>3348</v>
      </c>
      <c r="DQ55" s="3">
        <v>3348</v>
      </c>
      <c r="DR55" s="3">
        <v>3350</v>
      </c>
      <c r="DS55" s="3">
        <v>3362</v>
      </c>
      <c r="DT55" s="3">
        <v>3326</v>
      </c>
      <c r="DU55" s="40">
        <v>3296</v>
      </c>
      <c r="DV55" s="3">
        <v>3315</v>
      </c>
      <c r="DW55" s="3">
        <v>3360</v>
      </c>
      <c r="DX55" s="3">
        <v>3366</v>
      </c>
      <c r="DY55" s="3">
        <v>3363</v>
      </c>
      <c r="DZ55" s="40">
        <v>3352</v>
      </c>
      <c r="EA55" s="40">
        <v>3403</v>
      </c>
      <c r="EB55" s="40">
        <v>3380</v>
      </c>
      <c r="EC55" s="40">
        <v>3375</v>
      </c>
      <c r="ED55" s="40">
        <v>3365</v>
      </c>
      <c r="EE55" s="40">
        <v>3344</v>
      </c>
      <c r="EF55" s="40">
        <v>3390</v>
      </c>
      <c r="EG55" s="40">
        <v>3364</v>
      </c>
      <c r="EH55" s="3">
        <v>3325</v>
      </c>
      <c r="EI55" s="3">
        <v>3327</v>
      </c>
      <c r="EJ55" s="3">
        <v>3467</v>
      </c>
      <c r="EK55" s="3">
        <v>3610</v>
      </c>
      <c r="EL55" s="3">
        <v>3726</v>
      </c>
      <c r="EM55" s="3">
        <v>3791</v>
      </c>
      <c r="EN55" s="3">
        <v>3816</v>
      </c>
      <c r="EO55" s="3">
        <v>3842</v>
      </c>
      <c r="EP55" s="3">
        <v>3862</v>
      </c>
      <c r="EQ55" s="3">
        <v>3907</v>
      </c>
      <c r="ER55" s="3">
        <v>3918</v>
      </c>
      <c r="ES55" s="3">
        <v>3938</v>
      </c>
      <c r="ET55" s="3">
        <v>3940</v>
      </c>
      <c r="EU55" s="3">
        <v>4048</v>
      </c>
      <c r="EV55" s="3">
        <v>4098</v>
      </c>
      <c r="EW55" s="3">
        <v>4141</v>
      </c>
      <c r="EX55" s="3">
        <v>4217</v>
      </c>
      <c r="EY55" s="3">
        <v>4244</v>
      </c>
      <c r="EZ55" s="3">
        <v>4282</v>
      </c>
      <c r="FA55" s="3">
        <v>4305</v>
      </c>
      <c r="FB55" s="3">
        <v>4314</v>
      </c>
      <c r="FC55" s="3">
        <v>4372</v>
      </c>
      <c r="FD55" s="3">
        <v>4378</v>
      </c>
      <c r="FE55" s="3">
        <v>4367</v>
      </c>
      <c r="FF55" s="3">
        <v>4355</v>
      </c>
      <c r="FG55" s="3">
        <v>4340</v>
      </c>
      <c r="FH55" s="3">
        <v>4371</v>
      </c>
      <c r="FI55" s="3">
        <v>4370</v>
      </c>
      <c r="FJ55" s="3">
        <v>4407</v>
      </c>
      <c r="FK55" s="3">
        <v>4375</v>
      </c>
      <c r="FL55" s="3">
        <v>4384</v>
      </c>
      <c r="FM55" s="3">
        <v>4357</v>
      </c>
      <c r="FN55" s="3">
        <v>4322</v>
      </c>
      <c r="FO55" s="3">
        <v>4333</v>
      </c>
      <c r="FP55" s="3">
        <v>4264</v>
      </c>
      <c r="FQ55" s="3">
        <v>4237</v>
      </c>
      <c r="FR55" s="3">
        <v>4253</v>
      </c>
      <c r="FS55" s="3">
        <v>4250</v>
      </c>
      <c r="FT55" s="3">
        <v>4244</v>
      </c>
      <c r="FU55" s="3">
        <v>4265</v>
      </c>
      <c r="FV55" s="3">
        <v>4253</v>
      </c>
      <c r="FW55" s="3">
        <v>4185</v>
      </c>
      <c r="FX55" s="3">
        <v>4207</v>
      </c>
      <c r="FY55" s="3">
        <v>4204</v>
      </c>
      <c r="FZ55" s="3">
        <v>4160</v>
      </c>
      <c r="GA55" s="3">
        <v>4156</v>
      </c>
      <c r="GB55" s="3">
        <v>4096</v>
      </c>
      <c r="GC55" s="3">
        <v>4100</v>
      </c>
      <c r="GD55" s="3">
        <v>4075</v>
      </c>
      <c r="GE55" s="3">
        <v>4037</v>
      </c>
      <c r="GF55" s="3">
        <v>4064</v>
      </c>
      <c r="GG55" s="3">
        <v>3997</v>
      </c>
      <c r="GH55" s="3">
        <v>3989</v>
      </c>
      <c r="GI55" s="3">
        <v>4021</v>
      </c>
      <c r="GJ55" s="3">
        <v>4002</v>
      </c>
      <c r="GK55" s="3">
        <v>3992</v>
      </c>
      <c r="GL55" s="3">
        <v>4002</v>
      </c>
      <c r="GM55" s="3">
        <v>4017</v>
      </c>
      <c r="GN55" s="3">
        <v>3992</v>
      </c>
      <c r="GO55" s="3">
        <v>3995</v>
      </c>
      <c r="GP55" s="3">
        <v>4025</v>
      </c>
      <c r="GQ55" s="3">
        <v>4086</v>
      </c>
      <c r="GR55" s="3">
        <v>4048</v>
      </c>
      <c r="GS55" s="3">
        <v>4000</v>
      </c>
      <c r="GT55" s="3">
        <v>4061</v>
      </c>
      <c r="GU55" s="3">
        <v>4068</v>
      </c>
      <c r="GV55" s="3">
        <v>4107</v>
      </c>
      <c r="GW55" s="3">
        <v>4133</v>
      </c>
      <c r="GX55" s="3">
        <v>4167</v>
      </c>
      <c r="GY55" s="3">
        <v>4182</v>
      </c>
      <c r="GZ55" s="3">
        <v>4229</v>
      </c>
      <c r="HA55" s="3">
        <v>4262</v>
      </c>
      <c r="HB55" s="3">
        <v>4317</v>
      </c>
      <c r="HC55" s="3">
        <v>4370</v>
      </c>
      <c r="HD55" s="3">
        <v>4394</v>
      </c>
      <c r="HE55" s="3">
        <v>4440</v>
      </c>
      <c r="HF55" s="3">
        <v>4488</v>
      </c>
      <c r="HG55" s="3">
        <v>4505</v>
      </c>
      <c r="HH55" s="3">
        <v>4490</v>
      </c>
      <c r="HI55" s="3">
        <v>4495</v>
      </c>
      <c r="HJ55" s="3">
        <v>4507</v>
      </c>
      <c r="HK55" s="3">
        <v>4553</v>
      </c>
      <c r="HL55" s="3">
        <v>4591</v>
      </c>
      <c r="HM55" s="3">
        <v>4635</v>
      </c>
      <c r="HN55" s="3">
        <v>4622</v>
      </c>
      <c r="HO55" s="3">
        <v>4640</v>
      </c>
      <c r="HP55" s="3">
        <v>4657</v>
      </c>
      <c r="HQ55" s="3">
        <v>4681</v>
      </c>
      <c r="HR55" s="3">
        <v>4688</v>
      </c>
      <c r="HS55" s="3">
        <v>4710</v>
      </c>
      <c r="HT55" s="3">
        <v>4739</v>
      </c>
      <c r="HU55" s="3">
        <v>4730</v>
      </c>
      <c r="HV55" s="3">
        <v>4748</v>
      </c>
      <c r="HW55" s="3">
        <v>4784</v>
      </c>
      <c r="HX55" s="3">
        <v>4798</v>
      </c>
      <c r="HY55" s="3">
        <v>4791</v>
      </c>
      <c r="HZ55" s="3">
        <v>4787</v>
      </c>
      <c r="IA55" s="3">
        <v>4799</v>
      </c>
      <c r="IB55" s="3">
        <v>4845</v>
      </c>
      <c r="IC55" s="3">
        <v>4853</v>
      </c>
      <c r="ID55" s="3">
        <v>4853</v>
      </c>
      <c r="IE55" s="3">
        <v>4851</v>
      </c>
      <c r="IF55" s="3">
        <v>4869</v>
      </c>
      <c r="IG55" s="3">
        <v>4766</v>
      </c>
      <c r="IH55" s="3">
        <v>4619</v>
      </c>
      <c r="II55" s="3">
        <v>4565</v>
      </c>
      <c r="IJ55" s="3">
        <v>4464</v>
      </c>
      <c r="IK55" s="3">
        <v>4331</v>
      </c>
      <c r="IL55" s="3">
        <v>4248</v>
      </c>
      <c r="IM55" s="3">
        <v>4098</v>
      </c>
      <c r="IN55" s="3">
        <v>4028</v>
      </c>
      <c r="IO55" s="3">
        <v>3965</v>
      </c>
      <c r="IP55" s="3">
        <v>3877</v>
      </c>
      <c r="IQ55" s="3">
        <v>3799</v>
      </c>
      <c r="IR55" s="3">
        <v>3695</v>
      </c>
      <c r="IS55" s="3">
        <v>3676</v>
      </c>
      <c r="IT55" s="3">
        <v>3689</v>
      </c>
      <c r="IU55" s="3">
        <v>3697</v>
      </c>
      <c r="IV55" s="3">
        <v>3670</v>
      </c>
      <c r="IW55" s="3">
        <v>3665</v>
      </c>
      <c r="IX55" s="3">
        <v>3647</v>
      </c>
      <c r="IY55" s="3">
        <v>3660</v>
      </c>
    </row>
    <row r="56" spans="1:259">
      <c r="A56" s="2" t="s">
        <v>53</v>
      </c>
      <c r="B56" s="7">
        <v>17600</v>
      </c>
      <c r="C56" s="7">
        <v>17683</v>
      </c>
      <c r="D56" s="7">
        <v>17868</v>
      </c>
      <c r="E56" s="7">
        <v>17956</v>
      </c>
      <c r="F56" s="7">
        <v>18010</v>
      </c>
      <c r="G56" s="7">
        <v>18064</v>
      </c>
      <c r="H56" s="7">
        <v>18334</v>
      </c>
      <c r="I56" s="7">
        <v>18419</v>
      </c>
      <c r="J56" s="7">
        <v>18498</v>
      </c>
      <c r="K56" s="7">
        <v>18617</v>
      </c>
      <c r="L56" s="7">
        <v>18803</v>
      </c>
      <c r="M56" s="7">
        <v>18728</v>
      </c>
      <c r="N56" s="7">
        <v>19049</v>
      </c>
      <c r="O56" s="7">
        <v>19221</v>
      </c>
      <c r="P56" s="7">
        <v>19183</v>
      </c>
      <c r="Q56" s="7">
        <v>19284</v>
      </c>
      <c r="R56" s="7">
        <v>19263</v>
      </c>
      <c r="S56" s="7">
        <v>19276</v>
      </c>
      <c r="T56" s="7">
        <v>19709</v>
      </c>
      <c r="U56" s="7">
        <v>19706</v>
      </c>
      <c r="V56" s="7">
        <v>19813</v>
      </c>
      <c r="W56" s="7">
        <v>20095</v>
      </c>
      <c r="X56" s="7">
        <v>20106</v>
      </c>
      <c r="Y56" s="7">
        <v>19936</v>
      </c>
      <c r="Z56" s="7">
        <v>20017</v>
      </c>
      <c r="AA56" s="7">
        <v>20244</v>
      </c>
      <c r="AB56" s="7">
        <v>20304</v>
      </c>
      <c r="AC56" s="7">
        <v>20437</v>
      </c>
      <c r="AD56" s="7">
        <v>20358</v>
      </c>
      <c r="AE56" s="7">
        <v>20550</v>
      </c>
      <c r="AF56" s="7">
        <v>20798</v>
      </c>
      <c r="AG56" s="7">
        <v>20722</v>
      </c>
      <c r="AH56" s="7">
        <v>21019</v>
      </c>
      <c r="AI56" s="7">
        <v>21513</v>
      </c>
      <c r="AJ56" s="7">
        <v>21421</v>
      </c>
      <c r="AK56" s="7">
        <v>21455</v>
      </c>
      <c r="AL56" s="7">
        <v>21510</v>
      </c>
      <c r="AM56" s="7">
        <v>21659</v>
      </c>
      <c r="AN56" s="7">
        <v>21629</v>
      </c>
      <c r="AO56" s="7">
        <v>21697</v>
      </c>
      <c r="AP56" s="7">
        <v>21627</v>
      </c>
      <c r="AQ56" s="7">
        <v>21565</v>
      </c>
      <c r="AR56" s="7">
        <v>21612</v>
      </c>
      <c r="AS56" s="7">
        <v>21511</v>
      </c>
      <c r="AT56" s="7">
        <v>22007</v>
      </c>
      <c r="AU56" s="7">
        <v>21902</v>
      </c>
      <c r="AV56" s="7">
        <v>21774</v>
      </c>
      <c r="AW56" s="7">
        <v>21670</v>
      </c>
      <c r="AX56" s="7">
        <v>21851</v>
      </c>
      <c r="AY56" s="7">
        <v>22025</v>
      </c>
      <c r="AZ56" s="7">
        <v>22195</v>
      </c>
      <c r="BA56" s="7">
        <v>22187</v>
      </c>
      <c r="BB56" s="7">
        <v>22188</v>
      </c>
      <c r="BC56" s="7">
        <v>22427</v>
      </c>
      <c r="BD56" s="7">
        <v>22444</v>
      </c>
      <c r="BE56" s="7">
        <v>22361</v>
      </c>
      <c r="BF56" s="7">
        <v>22893</v>
      </c>
      <c r="BG56" s="7">
        <v>22923</v>
      </c>
      <c r="BH56" s="7">
        <v>23051</v>
      </c>
      <c r="BI56" s="7">
        <v>22857</v>
      </c>
      <c r="BJ56" s="7">
        <v>23017</v>
      </c>
      <c r="BK56" s="7">
        <v>23341</v>
      </c>
      <c r="BL56" s="7">
        <v>23531</v>
      </c>
      <c r="BM56" s="7">
        <v>23768</v>
      </c>
      <c r="BN56" s="7">
        <v>23889</v>
      </c>
      <c r="BO56" s="7">
        <v>24053</v>
      </c>
      <c r="BP56" s="7">
        <v>24547</v>
      </c>
      <c r="BQ56" s="7">
        <v>24533</v>
      </c>
      <c r="BR56" s="7">
        <v>24802</v>
      </c>
      <c r="BS56" s="7">
        <v>24762</v>
      </c>
      <c r="BT56" s="7">
        <v>24905</v>
      </c>
      <c r="BU56" s="7">
        <v>25152</v>
      </c>
      <c r="BV56" s="7">
        <v>25190</v>
      </c>
      <c r="BW56" s="7">
        <v>25512</v>
      </c>
      <c r="BX56" s="7">
        <v>25761</v>
      </c>
      <c r="BY56" s="7">
        <v>25982</v>
      </c>
      <c r="BZ56" s="7">
        <v>25906</v>
      </c>
      <c r="CA56" s="7">
        <v>25693</v>
      </c>
      <c r="CB56" s="7">
        <v>26095</v>
      </c>
      <c r="CC56" s="7">
        <v>26003</v>
      </c>
      <c r="CD56" s="7">
        <v>26422</v>
      </c>
      <c r="CE56" s="7">
        <v>26250</v>
      </c>
      <c r="CF56" s="7">
        <v>26559</v>
      </c>
      <c r="CG56" s="7">
        <v>26650</v>
      </c>
      <c r="CH56" s="7">
        <v>27127</v>
      </c>
      <c r="CI56" s="7">
        <v>27245</v>
      </c>
      <c r="CJ56" s="7">
        <v>27081</v>
      </c>
      <c r="CK56" s="7">
        <v>27256</v>
      </c>
      <c r="CL56" s="7">
        <v>27206</v>
      </c>
      <c r="CM56" s="7">
        <v>27442</v>
      </c>
      <c r="CN56" s="7">
        <v>27572</v>
      </c>
      <c r="CO56" s="7">
        <v>27656</v>
      </c>
      <c r="CP56" s="7">
        <v>28072</v>
      </c>
      <c r="CQ56" s="7">
        <v>27952</v>
      </c>
      <c r="CR56" s="7">
        <v>27890</v>
      </c>
      <c r="CS56" s="7">
        <v>27802</v>
      </c>
      <c r="CT56" s="7">
        <v>28093</v>
      </c>
      <c r="CU56" s="7">
        <v>28021</v>
      </c>
      <c r="CV56" s="7">
        <v>27826</v>
      </c>
      <c r="CW56" s="7">
        <v>27462</v>
      </c>
      <c r="CX56" s="3">
        <v>26582</v>
      </c>
      <c r="CY56" s="3">
        <v>26375</v>
      </c>
      <c r="CZ56" s="3">
        <v>26461</v>
      </c>
      <c r="DA56" s="3">
        <v>26600</v>
      </c>
      <c r="DB56" s="3">
        <v>26633</v>
      </c>
      <c r="DC56" s="3">
        <v>26531</v>
      </c>
      <c r="DD56" s="3">
        <v>26550</v>
      </c>
      <c r="DE56" s="3">
        <v>26444</v>
      </c>
      <c r="DF56" s="3">
        <v>26571</v>
      </c>
      <c r="DG56" s="3">
        <v>26629</v>
      </c>
      <c r="DH56" s="3">
        <v>26384</v>
      </c>
      <c r="DI56" s="3">
        <v>26445</v>
      </c>
      <c r="DJ56" s="3">
        <v>26303</v>
      </c>
      <c r="DK56" s="3">
        <v>26235</v>
      </c>
      <c r="DL56" s="3">
        <v>26452</v>
      </c>
      <c r="DM56" s="3">
        <v>26417</v>
      </c>
      <c r="DN56" s="3">
        <v>26483</v>
      </c>
      <c r="DO56" s="3">
        <v>26513</v>
      </c>
      <c r="DP56" s="3">
        <v>26448</v>
      </c>
      <c r="DQ56" s="3">
        <v>26381</v>
      </c>
      <c r="DR56" s="3">
        <v>26474</v>
      </c>
      <c r="DS56" s="3">
        <v>26305</v>
      </c>
      <c r="DT56" s="3">
        <v>26225</v>
      </c>
      <c r="DU56" s="40">
        <v>26615</v>
      </c>
      <c r="DV56" s="3">
        <v>26635</v>
      </c>
      <c r="DW56" s="3">
        <v>26723</v>
      </c>
      <c r="DX56" s="3">
        <v>26714</v>
      </c>
      <c r="DY56" s="3">
        <v>26806</v>
      </c>
      <c r="DZ56" s="40">
        <v>27183</v>
      </c>
      <c r="EA56" s="40">
        <v>27209</v>
      </c>
      <c r="EB56" s="40">
        <v>27139</v>
      </c>
      <c r="EC56" s="40">
        <v>27090</v>
      </c>
      <c r="ED56" s="40">
        <v>27302</v>
      </c>
      <c r="EE56" s="40">
        <v>27307</v>
      </c>
      <c r="EF56" s="40">
        <v>27417</v>
      </c>
      <c r="EG56" s="40">
        <v>27478</v>
      </c>
      <c r="EH56" s="3">
        <v>27391</v>
      </c>
      <c r="EI56" s="3">
        <v>27425</v>
      </c>
      <c r="EJ56" s="3">
        <v>28556</v>
      </c>
      <c r="EK56" s="3">
        <v>29171</v>
      </c>
      <c r="EL56" s="3">
        <v>29863</v>
      </c>
      <c r="EM56" s="3">
        <v>30277</v>
      </c>
      <c r="EN56" s="3">
        <v>30570</v>
      </c>
      <c r="EO56" s="3">
        <v>30843</v>
      </c>
      <c r="EP56" s="3">
        <v>31250</v>
      </c>
      <c r="EQ56" s="3">
        <v>31558</v>
      </c>
      <c r="ER56" s="3">
        <v>31709</v>
      </c>
      <c r="ES56" s="3">
        <v>31992</v>
      </c>
      <c r="ET56" s="3">
        <v>32132</v>
      </c>
      <c r="EU56" s="3">
        <v>32587</v>
      </c>
      <c r="EV56" s="3">
        <v>32728</v>
      </c>
      <c r="EW56" s="3">
        <v>32823</v>
      </c>
      <c r="EX56" s="3">
        <v>33031</v>
      </c>
      <c r="EY56" s="3">
        <v>33081</v>
      </c>
      <c r="EZ56" s="3">
        <v>33336</v>
      </c>
      <c r="FA56" s="3">
        <v>33389</v>
      </c>
      <c r="FB56" s="3">
        <v>33621</v>
      </c>
      <c r="FC56" s="3">
        <v>33664</v>
      </c>
      <c r="FD56" s="3">
        <v>33822</v>
      </c>
      <c r="FE56" s="3">
        <v>33927</v>
      </c>
      <c r="FF56" s="3">
        <v>33965</v>
      </c>
      <c r="FG56" s="3">
        <v>34038</v>
      </c>
      <c r="FH56" s="3">
        <v>34213</v>
      </c>
      <c r="FI56" s="3">
        <v>34210</v>
      </c>
      <c r="FJ56" s="3">
        <v>34170</v>
      </c>
      <c r="FK56" s="3">
        <v>34269</v>
      </c>
      <c r="FL56" s="3">
        <v>34380</v>
      </c>
      <c r="FM56" s="3">
        <v>34451</v>
      </c>
      <c r="FN56" s="3">
        <v>34354</v>
      </c>
      <c r="FO56" s="3">
        <v>34469</v>
      </c>
      <c r="FP56" s="3">
        <v>34442</v>
      </c>
      <c r="FQ56" s="3">
        <v>34646</v>
      </c>
      <c r="FR56" s="3">
        <v>34700</v>
      </c>
      <c r="FS56" s="3">
        <v>34653</v>
      </c>
      <c r="FT56" s="3">
        <v>34722</v>
      </c>
      <c r="FU56" s="3">
        <v>34639</v>
      </c>
      <c r="FV56" s="3">
        <v>34608</v>
      </c>
      <c r="FW56" s="3">
        <v>34310</v>
      </c>
      <c r="FX56" s="3">
        <v>34617</v>
      </c>
      <c r="FY56" s="3">
        <v>34398</v>
      </c>
      <c r="FZ56" s="3">
        <v>34446</v>
      </c>
      <c r="GA56" s="3">
        <v>34365</v>
      </c>
      <c r="GB56" s="3">
        <v>33970</v>
      </c>
      <c r="GC56" s="3">
        <v>34171</v>
      </c>
      <c r="GD56" s="3">
        <v>33913</v>
      </c>
      <c r="GE56" s="3">
        <v>33710</v>
      </c>
      <c r="GF56" s="3">
        <v>33866</v>
      </c>
      <c r="GG56" s="3">
        <v>33634</v>
      </c>
      <c r="GH56" s="3">
        <v>33655</v>
      </c>
      <c r="GI56" s="3">
        <v>33931</v>
      </c>
      <c r="GJ56" s="3">
        <v>33790</v>
      </c>
      <c r="GK56" s="3">
        <v>33620</v>
      </c>
      <c r="GL56" s="3">
        <v>33673</v>
      </c>
      <c r="GM56" s="3">
        <v>33662</v>
      </c>
      <c r="GN56" s="3">
        <v>33579</v>
      </c>
      <c r="GO56" s="3">
        <v>33578</v>
      </c>
      <c r="GP56" s="3">
        <v>33505</v>
      </c>
      <c r="GQ56" s="3">
        <v>33439</v>
      </c>
      <c r="GR56" s="3">
        <v>33451</v>
      </c>
      <c r="GS56" s="3">
        <v>33339</v>
      </c>
      <c r="GT56" s="3">
        <v>33398</v>
      </c>
      <c r="GU56" s="3">
        <v>33821</v>
      </c>
      <c r="GV56" s="3">
        <v>34245</v>
      </c>
      <c r="GW56" s="3">
        <v>34585</v>
      </c>
      <c r="GX56" s="3">
        <v>34972</v>
      </c>
      <c r="GY56" s="3">
        <v>35395</v>
      </c>
      <c r="GZ56" s="3">
        <v>35803</v>
      </c>
      <c r="HA56" s="3">
        <v>36124</v>
      </c>
      <c r="HB56" s="3">
        <v>36422</v>
      </c>
      <c r="HC56" s="3">
        <v>36842</v>
      </c>
      <c r="HD56" s="3">
        <v>37090</v>
      </c>
      <c r="HE56" s="3">
        <v>37311</v>
      </c>
      <c r="HF56" s="3">
        <v>37695</v>
      </c>
      <c r="HG56" s="3">
        <v>37991</v>
      </c>
      <c r="HH56" s="3">
        <v>38185</v>
      </c>
      <c r="HI56" s="3">
        <v>38437</v>
      </c>
      <c r="HJ56" s="3">
        <v>38716</v>
      </c>
      <c r="HK56" s="3">
        <v>38963</v>
      </c>
      <c r="HL56" s="3">
        <v>39307</v>
      </c>
      <c r="HM56" s="3">
        <v>39662</v>
      </c>
      <c r="HN56" s="3">
        <v>39957</v>
      </c>
      <c r="HO56" s="3">
        <v>40263</v>
      </c>
      <c r="HP56" s="3">
        <v>40497</v>
      </c>
      <c r="HQ56" s="3">
        <v>40855</v>
      </c>
      <c r="HR56" s="3">
        <v>41240</v>
      </c>
      <c r="HS56" s="3">
        <v>41514</v>
      </c>
      <c r="HT56" s="3">
        <v>41740</v>
      </c>
      <c r="HU56" s="3">
        <v>41877</v>
      </c>
      <c r="HV56" s="3">
        <v>42191</v>
      </c>
      <c r="HW56" s="3">
        <v>42557</v>
      </c>
      <c r="HX56" s="3">
        <v>42883</v>
      </c>
      <c r="HY56" s="3">
        <v>43211</v>
      </c>
      <c r="HZ56" s="3">
        <v>43522</v>
      </c>
      <c r="IA56" s="3">
        <v>43812</v>
      </c>
      <c r="IB56" s="3">
        <v>44145</v>
      </c>
      <c r="IC56" s="3">
        <v>44382</v>
      </c>
      <c r="ID56" s="3">
        <v>44653</v>
      </c>
      <c r="IE56" s="3">
        <v>44823</v>
      </c>
      <c r="IF56" s="3">
        <v>44746</v>
      </c>
      <c r="IG56" s="3">
        <v>43834</v>
      </c>
      <c r="IH56" s="3">
        <v>43225</v>
      </c>
      <c r="II56" s="3">
        <v>42754</v>
      </c>
      <c r="IJ56" s="3">
        <v>41956</v>
      </c>
      <c r="IK56" s="3">
        <v>40913</v>
      </c>
      <c r="IL56" s="3">
        <v>40181</v>
      </c>
      <c r="IM56" s="3">
        <v>39202</v>
      </c>
      <c r="IN56" s="3">
        <v>38510</v>
      </c>
      <c r="IO56" s="3">
        <v>38092</v>
      </c>
      <c r="IP56" s="3">
        <v>37380</v>
      </c>
      <c r="IQ56" s="3">
        <v>36519</v>
      </c>
      <c r="IR56" s="3">
        <v>36072</v>
      </c>
      <c r="IS56" s="3">
        <v>35947</v>
      </c>
      <c r="IT56" s="3">
        <v>36269</v>
      </c>
      <c r="IU56" s="3">
        <v>36449</v>
      </c>
      <c r="IV56" s="3">
        <v>36561</v>
      </c>
      <c r="IW56" s="3">
        <v>36771</v>
      </c>
      <c r="IX56" s="3">
        <v>36485</v>
      </c>
      <c r="IY56" s="3">
        <v>36386</v>
      </c>
    </row>
    <row r="57" spans="1:259">
      <c r="A57" s="2" t="s">
        <v>54</v>
      </c>
      <c r="B57" s="7">
        <v>3894</v>
      </c>
      <c r="C57" s="7">
        <v>3862</v>
      </c>
      <c r="D57" s="7">
        <v>3913</v>
      </c>
      <c r="E57" s="7">
        <v>3943</v>
      </c>
      <c r="F57" s="7">
        <v>3917</v>
      </c>
      <c r="G57" s="7">
        <v>3947</v>
      </c>
      <c r="H57" s="7">
        <v>4048</v>
      </c>
      <c r="I57" s="7">
        <v>4034</v>
      </c>
      <c r="J57" s="7">
        <v>4094</v>
      </c>
      <c r="K57" s="7">
        <v>4110</v>
      </c>
      <c r="L57" s="7">
        <v>4165</v>
      </c>
      <c r="M57" s="7">
        <v>4151</v>
      </c>
      <c r="N57" s="7">
        <v>4208</v>
      </c>
      <c r="O57" s="7">
        <v>4194</v>
      </c>
      <c r="P57" s="7">
        <v>4123</v>
      </c>
      <c r="Q57" s="7">
        <v>4110</v>
      </c>
      <c r="R57" s="7">
        <v>4132</v>
      </c>
      <c r="S57" s="7">
        <v>4100</v>
      </c>
      <c r="T57" s="7">
        <v>4175</v>
      </c>
      <c r="U57" s="7">
        <v>4155</v>
      </c>
      <c r="V57" s="7">
        <v>4194</v>
      </c>
      <c r="W57" s="7">
        <v>4192</v>
      </c>
      <c r="X57" s="7">
        <v>4223</v>
      </c>
      <c r="Y57" s="7">
        <v>4221</v>
      </c>
      <c r="Z57" s="7">
        <v>4272</v>
      </c>
      <c r="AA57" s="7">
        <v>4276</v>
      </c>
      <c r="AB57" s="7">
        <v>4322</v>
      </c>
      <c r="AC57" s="7">
        <v>4344</v>
      </c>
      <c r="AD57" s="7">
        <v>4356</v>
      </c>
      <c r="AE57" s="7">
        <v>4389</v>
      </c>
      <c r="AF57" s="7">
        <v>4377</v>
      </c>
      <c r="AG57" s="7">
        <v>4346</v>
      </c>
      <c r="AH57" s="7">
        <v>4393</v>
      </c>
      <c r="AI57" s="7">
        <v>4525</v>
      </c>
      <c r="AJ57" s="7">
        <v>4516</v>
      </c>
      <c r="AK57" s="7">
        <v>4597</v>
      </c>
      <c r="AL57" s="7">
        <v>4618</v>
      </c>
      <c r="AM57" s="7">
        <v>4626</v>
      </c>
      <c r="AN57" s="7">
        <v>4620</v>
      </c>
      <c r="AO57" s="7">
        <v>4632</v>
      </c>
      <c r="AP57" s="7">
        <v>4581</v>
      </c>
      <c r="AQ57" s="7">
        <v>4526</v>
      </c>
      <c r="AR57" s="7">
        <v>4540</v>
      </c>
      <c r="AS57" s="7">
        <v>4611</v>
      </c>
      <c r="AT57" s="7">
        <v>4639</v>
      </c>
      <c r="AU57" s="7">
        <v>4642</v>
      </c>
      <c r="AV57" s="7">
        <v>4594</v>
      </c>
      <c r="AW57" s="7">
        <v>4640</v>
      </c>
      <c r="AX57" s="7">
        <v>4669</v>
      </c>
      <c r="AY57" s="7">
        <v>4723</v>
      </c>
      <c r="AZ57" s="7">
        <v>4742</v>
      </c>
      <c r="BA57" s="7">
        <v>4773</v>
      </c>
      <c r="BB57" s="7">
        <v>4634</v>
      </c>
      <c r="BC57" s="7">
        <v>4692</v>
      </c>
      <c r="BD57" s="7">
        <v>4742</v>
      </c>
      <c r="BE57" s="7">
        <v>4786</v>
      </c>
      <c r="BF57" s="7">
        <v>4911</v>
      </c>
      <c r="BG57" s="7">
        <v>4862</v>
      </c>
      <c r="BH57" s="7">
        <v>4967</v>
      </c>
      <c r="BI57" s="7">
        <v>4959</v>
      </c>
      <c r="BJ57" s="7">
        <v>5104</v>
      </c>
      <c r="BK57" s="7">
        <v>5034</v>
      </c>
      <c r="BL57" s="7">
        <v>5074</v>
      </c>
      <c r="BM57" s="7">
        <v>5135</v>
      </c>
      <c r="BN57" s="7">
        <v>5143</v>
      </c>
      <c r="BO57" s="7">
        <v>5078</v>
      </c>
      <c r="BP57" s="7">
        <v>5117</v>
      </c>
      <c r="BQ57" s="7">
        <v>5180</v>
      </c>
      <c r="BR57" s="7">
        <v>5173</v>
      </c>
      <c r="BS57" s="7">
        <v>5220</v>
      </c>
      <c r="BT57" s="7">
        <v>5247</v>
      </c>
      <c r="BU57" s="7">
        <v>5173</v>
      </c>
      <c r="BV57" s="7">
        <v>5338</v>
      </c>
      <c r="BW57" s="7">
        <v>5397</v>
      </c>
      <c r="BX57" s="7">
        <v>5355</v>
      </c>
      <c r="BY57" s="7">
        <v>5425</v>
      </c>
      <c r="BZ57" s="7">
        <v>5388</v>
      </c>
      <c r="CA57" s="7">
        <v>5326</v>
      </c>
      <c r="CB57" s="7">
        <v>5372</v>
      </c>
      <c r="CC57" s="7">
        <v>5429</v>
      </c>
      <c r="CD57" s="7">
        <v>5523</v>
      </c>
      <c r="CE57" s="7">
        <v>5494</v>
      </c>
      <c r="CF57" s="7">
        <v>5521</v>
      </c>
      <c r="CG57" s="7">
        <v>5519</v>
      </c>
      <c r="CH57" s="7">
        <v>5573</v>
      </c>
      <c r="CI57" s="7">
        <v>5658</v>
      </c>
      <c r="CJ57" s="7">
        <v>5602</v>
      </c>
      <c r="CK57" s="7">
        <v>5566</v>
      </c>
      <c r="CL57" s="7">
        <v>5543</v>
      </c>
      <c r="CM57" s="7">
        <v>5522</v>
      </c>
      <c r="CN57" s="7">
        <v>5637</v>
      </c>
      <c r="CO57" s="7">
        <v>5678</v>
      </c>
      <c r="CP57" s="7">
        <v>5717</v>
      </c>
      <c r="CQ57" s="7">
        <v>5660</v>
      </c>
      <c r="CR57" s="7">
        <v>5642</v>
      </c>
      <c r="CS57" s="7">
        <v>5736</v>
      </c>
      <c r="CT57" s="7">
        <v>5743</v>
      </c>
      <c r="CU57" s="7">
        <v>5751</v>
      </c>
      <c r="CV57" s="7">
        <v>5676</v>
      </c>
      <c r="CW57" s="7">
        <v>5617</v>
      </c>
      <c r="CX57" s="3">
        <v>5454</v>
      </c>
      <c r="CY57" s="3">
        <v>5369</v>
      </c>
      <c r="CZ57" s="3">
        <v>5347</v>
      </c>
      <c r="DA57" s="3">
        <v>5364</v>
      </c>
      <c r="DB57" s="3">
        <v>5384</v>
      </c>
      <c r="DC57" s="3">
        <v>5363</v>
      </c>
      <c r="DD57" s="3">
        <v>5399</v>
      </c>
      <c r="DE57" s="3">
        <v>5420</v>
      </c>
      <c r="DF57" s="3">
        <v>5484</v>
      </c>
      <c r="DG57" s="3">
        <v>5477</v>
      </c>
      <c r="DH57" s="3">
        <v>5455</v>
      </c>
      <c r="DI57" s="3">
        <v>5487</v>
      </c>
      <c r="DJ57" s="3">
        <v>5475</v>
      </c>
      <c r="DK57" s="3">
        <v>5476</v>
      </c>
      <c r="DL57" s="3">
        <v>5517</v>
      </c>
      <c r="DM57" s="3">
        <v>5545</v>
      </c>
      <c r="DN57" s="3">
        <v>5586</v>
      </c>
      <c r="DO57" s="3">
        <v>5602</v>
      </c>
      <c r="DP57" s="3">
        <v>5585</v>
      </c>
      <c r="DQ57" s="3">
        <v>5584</v>
      </c>
      <c r="DR57" s="3">
        <v>5646</v>
      </c>
      <c r="DS57" s="3">
        <v>5602</v>
      </c>
      <c r="DT57" s="3">
        <v>5547</v>
      </c>
      <c r="DU57" s="40">
        <v>5610</v>
      </c>
      <c r="DV57" s="3">
        <v>5654</v>
      </c>
      <c r="DW57" s="3">
        <v>5636</v>
      </c>
      <c r="DX57" s="3">
        <v>5672</v>
      </c>
      <c r="DY57" s="3">
        <v>5683</v>
      </c>
      <c r="DZ57" s="40">
        <v>5790</v>
      </c>
      <c r="EA57" s="40">
        <v>5847</v>
      </c>
      <c r="EB57" s="40">
        <v>5787</v>
      </c>
      <c r="EC57" s="40">
        <v>5790</v>
      </c>
      <c r="ED57" s="40">
        <v>5840</v>
      </c>
      <c r="EE57" s="40">
        <v>5846</v>
      </c>
      <c r="EF57" s="40">
        <v>5887</v>
      </c>
      <c r="EG57" s="40">
        <v>5883</v>
      </c>
      <c r="EH57" s="3">
        <v>5837</v>
      </c>
      <c r="EI57" s="3">
        <v>5853</v>
      </c>
      <c r="EJ57" s="3">
        <v>6157</v>
      </c>
      <c r="EK57" s="3">
        <v>6287</v>
      </c>
      <c r="EL57" s="3">
        <v>6455</v>
      </c>
      <c r="EM57" s="3">
        <v>6559</v>
      </c>
      <c r="EN57" s="3">
        <v>6562</v>
      </c>
      <c r="EO57" s="3">
        <v>6645</v>
      </c>
      <c r="EP57" s="3">
        <v>6702</v>
      </c>
      <c r="EQ57" s="3">
        <v>6731</v>
      </c>
      <c r="ER57" s="3">
        <v>6749</v>
      </c>
      <c r="ES57" s="3">
        <v>6707</v>
      </c>
      <c r="ET57" s="3">
        <v>6643</v>
      </c>
      <c r="EU57" s="3">
        <v>6755</v>
      </c>
      <c r="EV57" s="3">
        <v>6745</v>
      </c>
      <c r="EW57" s="3">
        <v>6789</v>
      </c>
      <c r="EX57" s="3">
        <v>6811</v>
      </c>
      <c r="EY57" s="3">
        <v>6727</v>
      </c>
      <c r="EZ57" s="3">
        <v>6781</v>
      </c>
      <c r="FA57" s="3">
        <v>6768</v>
      </c>
      <c r="FB57" s="3">
        <v>6749</v>
      </c>
      <c r="FC57" s="3">
        <v>6701</v>
      </c>
      <c r="FD57" s="3">
        <v>6659</v>
      </c>
      <c r="FE57" s="3">
        <v>6677</v>
      </c>
      <c r="FF57" s="3">
        <v>6643</v>
      </c>
      <c r="FG57" s="3">
        <v>6660</v>
      </c>
      <c r="FH57" s="3">
        <v>6703</v>
      </c>
      <c r="FI57" s="3">
        <v>6690</v>
      </c>
      <c r="FJ57" s="3">
        <v>6697</v>
      </c>
      <c r="FK57" s="3">
        <v>6652</v>
      </c>
      <c r="FL57" s="3">
        <v>6633</v>
      </c>
      <c r="FM57" s="3">
        <v>6608</v>
      </c>
      <c r="FN57" s="3">
        <v>6613</v>
      </c>
      <c r="FO57" s="3">
        <v>6641</v>
      </c>
      <c r="FP57" s="3">
        <v>6615</v>
      </c>
      <c r="FQ57" s="3">
        <v>6602</v>
      </c>
      <c r="FR57" s="3">
        <v>6719</v>
      </c>
      <c r="FS57" s="3">
        <v>6654</v>
      </c>
      <c r="FT57" s="3">
        <v>6669</v>
      </c>
      <c r="FU57" s="3">
        <v>6664</v>
      </c>
      <c r="FV57" s="3">
        <v>6634</v>
      </c>
      <c r="FW57" s="3">
        <v>6579</v>
      </c>
      <c r="FX57" s="3">
        <v>6671</v>
      </c>
      <c r="FY57" s="3">
        <v>6664</v>
      </c>
      <c r="FZ57" s="3">
        <v>6684</v>
      </c>
      <c r="GA57" s="3">
        <v>6624</v>
      </c>
      <c r="GB57" s="3">
        <v>6557</v>
      </c>
      <c r="GC57" s="3">
        <v>6574</v>
      </c>
      <c r="GD57" s="3">
        <v>6513</v>
      </c>
      <c r="GE57" s="3">
        <v>6502</v>
      </c>
      <c r="GF57" s="3">
        <v>6542</v>
      </c>
      <c r="GG57" s="3">
        <v>6553</v>
      </c>
      <c r="GH57" s="3">
        <v>6579</v>
      </c>
      <c r="GI57" s="3">
        <v>6580</v>
      </c>
      <c r="GJ57" s="3">
        <v>6590</v>
      </c>
      <c r="GK57" s="3">
        <v>6647</v>
      </c>
      <c r="GL57" s="3">
        <v>6626</v>
      </c>
      <c r="GM57" s="3">
        <v>6591</v>
      </c>
      <c r="GN57" s="3">
        <v>6600</v>
      </c>
      <c r="GO57" s="3">
        <v>6631</v>
      </c>
      <c r="GP57" s="3">
        <v>6589</v>
      </c>
      <c r="GQ57" s="3">
        <v>6604</v>
      </c>
      <c r="GR57" s="3">
        <v>6598</v>
      </c>
      <c r="GS57" s="3">
        <v>6607</v>
      </c>
      <c r="GT57" s="3">
        <v>6651</v>
      </c>
      <c r="GU57" s="3">
        <v>6734</v>
      </c>
      <c r="GV57" s="3">
        <v>6836</v>
      </c>
      <c r="GW57" s="3">
        <v>6889</v>
      </c>
      <c r="GX57" s="3">
        <v>6970</v>
      </c>
      <c r="GY57" s="3">
        <v>7022</v>
      </c>
      <c r="GZ57" s="3">
        <v>7082</v>
      </c>
      <c r="HA57" s="3">
        <v>7118</v>
      </c>
      <c r="HB57" s="3">
        <v>7188</v>
      </c>
      <c r="HC57" s="3">
        <v>7266</v>
      </c>
      <c r="HD57" s="3">
        <v>7335</v>
      </c>
      <c r="HE57" s="3">
        <v>7404</v>
      </c>
      <c r="HF57" s="3">
        <v>7466</v>
      </c>
      <c r="HG57" s="3">
        <v>7493</v>
      </c>
      <c r="HH57" s="3">
        <v>7512</v>
      </c>
      <c r="HI57" s="3">
        <v>7550</v>
      </c>
      <c r="HJ57" s="3">
        <v>7619</v>
      </c>
      <c r="HK57" s="3">
        <v>7719</v>
      </c>
      <c r="HL57" s="3">
        <v>7747</v>
      </c>
      <c r="HM57" s="3">
        <v>7772</v>
      </c>
      <c r="HN57" s="3">
        <v>7840</v>
      </c>
      <c r="HO57" s="3">
        <v>7900</v>
      </c>
      <c r="HP57" s="3">
        <v>7928</v>
      </c>
      <c r="HQ57" s="3">
        <v>7951</v>
      </c>
      <c r="HR57" s="3">
        <v>8045</v>
      </c>
      <c r="HS57" s="3">
        <v>8112</v>
      </c>
      <c r="HT57" s="3">
        <v>8136</v>
      </c>
      <c r="HU57" s="3">
        <v>8175</v>
      </c>
      <c r="HV57" s="3">
        <v>8208</v>
      </c>
      <c r="HW57" s="3">
        <v>8240</v>
      </c>
      <c r="HX57" s="3">
        <v>8279</v>
      </c>
      <c r="HY57" s="3">
        <v>8263</v>
      </c>
      <c r="HZ57" s="3">
        <v>8335</v>
      </c>
      <c r="IA57" s="3">
        <v>8368</v>
      </c>
      <c r="IB57" s="3">
        <v>8436</v>
      </c>
      <c r="IC57" s="3">
        <v>8484</v>
      </c>
      <c r="ID57" s="3">
        <v>8530</v>
      </c>
      <c r="IE57" s="3">
        <v>8570</v>
      </c>
      <c r="IF57" s="3">
        <v>8507</v>
      </c>
      <c r="IG57" s="3">
        <v>8185</v>
      </c>
      <c r="IH57" s="3">
        <v>8090</v>
      </c>
      <c r="II57" s="3">
        <v>7966</v>
      </c>
      <c r="IJ57" s="3">
        <v>7740</v>
      </c>
      <c r="IK57" s="3">
        <v>7460</v>
      </c>
      <c r="IL57" s="3">
        <v>7354</v>
      </c>
      <c r="IM57" s="3">
        <v>7045</v>
      </c>
      <c r="IN57" s="3">
        <v>6951</v>
      </c>
      <c r="IO57" s="3">
        <v>6847</v>
      </c>
      <c r="IP57" s="3">
        <v>6709</v>
      </c>
      <c r="IQ57" s="3">
        <v>6636</v>
      </c>
      <c r="IR57" s="3">
        <v>6515</v>
      </c>
      <c r="IS57" s="3">
        <v>6471</v>
      </c>
      <c r="IT57" s="3">
        <v>6534</v>
      </c>
      <c r="IU57" s="3">
        <v>6572</v>
      </c>
      <c r="IV57" s="3">
        <v>6558</v>
      </c>
      <c r="IW57" s="3">
        <v>6576</v>
      </c>
      <c r="IX57" s="3">
        <v>6544</v>
      </c>
      <c r="IY57" s="3">
        <v>6589</v>
      </c>
    </row>
    <row r="58" spans="1:259">
      <c r="A58" s="2" t="s">
        <v>55</v>
      </c>
      <c r="B58" s="7">
        <v>11113</v>
      </c>
      <c r="C58" s="7">
        <v>11262</v>
      </c>
      <c r="D58" s="7">
        <v>11312</v>
      </c>
      <c r="E58" s="7">
        <v>11280</v>
      </c>
      <c r="F58" s="7">
        <v>11325</v>
      </c>
      <c r="G58" s="7">
        <v>11238</v>
      </c>
      <c r="H58" s="7">
        <v>11372</v>
      </c>
      <c r="I58" s="7">
        <v>11444</v>
      </c>
      <c r="J58" s="7">
        <v>11602</v>
      </c>
      <c r="K58" s="7">
        <v>11619</v>
      </c>
      <c r="L58" s="7">
        <v>11689</v>
      </c>
      <c r="M58" s="7">
        <v>11734</v>
      </c>
      <c r="N58" s="7">
        <v>11750</v>
      </c>
      <c r="O58" s="7">
        <v>11882</v>
      </c>
      <c r="P58" s="7">
        <v>11819</v>
      </c>
      <c r="Q58" s="7">
        <v>11828</v>
      </c>
      <c r="R58" s="7">
        <v>11867</v>
      </c>
      <c r="S58" s="7">
        <v>11765</v>
      </c>
      <c r="T58" s="7">
        <v>11844</v>
      </c>
      <c r="U58" s="7">
        <v>11751</v>
      </c>
      <c r="V58" s="7">
        <v>11850</v>
      </c>
      <c r="W58" s="7">
        <v>11909</v>
      </c>
      <c r="X58" s="7">
        <v>11885</v>
      </c>
      <c r="Y58" s="7">
        <v>11848</v>
      </c>
      <c r="Z58" s="7">
        <v>11903</v>
      </c>
      <c r="AA58" s="7">
        <v>11863</v>
      </c>
      <c r="AB58" s="7">
        <v>11843</v>
      </c>
      <c r="AC58" s="7">
        <v>11917</v>
      </c>
      <c r="AD58" s="7">
        <v>11794</v>
      </c>
      <c r="AE58" s="7">
        <v>11774</v>
      </c>
      <c r="AF58" s="7">
        <v>11765</v>
      </c>
      <c r="AG58" s="7">
        <v>11731</v>
      </c>
      <c r="AH58" s="7">
        <v>11868</v>
      </c>
      <c r="AI58" s="7">
        <v>12297</v>
      </c>
      <c r="AJ58" s="7">
        <v>12069</v>
      </c>
      <c r="AK58" s="7">
        <v>12153</v>
      </c>
      <c r="AL58" s="7">
        <v>12047</v>
      </c>
      <c r="AM58" s="7">
        <v>11873</v>
      </c>
      <c r="AN58" s="7">
        <v>11952</v>
      </c>
      <c r="AO58" s="7">
        <v>11975</v>
      </c>
      <c r="AP58" s="7">
        <v>11825</v>
      </c>
      <c r="AQ58" s="7">
        <v>11680</v>
      </c>
      <c r="AR58" s="7">
        <v>11597</v>
      </c>
      <c r="AS58" s="7">
        <v>11701</v>
      </c>
      <c r="AT58" s="7">
        <v>11723</v>
      </c>
      <c r="AU58" s="7">
        <v>11767</v>
      </c>
      <c r="AV58" s="7">
        <v>11700</v>
      </c>
      <c r="AW58" s="7">
        <v>11621</v>
      </c>
      <c r="AX58" s="7">
        <v>11608</v>
      </c>
      <c r="AY58" s="7">
        <v>11653</v>
      </c>
      <c r="AZ58" s="7">
        <v>11590</v>
      </c>
      <c r="BA58" s="7">
        <v>11606</v>
      </c>
      <c r="BB58" s="7">
        <v>11531</v>
      </c>
      <c r="BC58" s="7">
        <v>11551</v>
      </c>
      <c r="BD58" s="7">
        <v>11549</v>
      </c>
      <c r="BE58" s="7">
        <v>11473</v>
      </c>
      <c r="BF58" s="7">
        <v>11605</v>
      </c>
      <c r="BG58" s="7">
        <v>11705</v>
      </c>
      <c r="BH58" s="7">
        <v>11685</v>
      </c>
      <c r="BI58" s="7">
        <v>11640</v>
      </c>
      <c r="BJ58" s="7">
        <v>11671</v>
      </c>
      <c r="BK58" s="7">
        <v>11629</v>
      </c>
      <c r="BL58" s="7">
        <v>11649</v>
      </c>
      <c r="BM58" s="7">
        <v>11720</v>
      </c>
      <c r="BN58" s="7">
        <v>11630</v>
      </c>
      <c r="BO58" s="7">
        <v>11640</v>
      </c>
      <c r="BP58" s="7">
        <v>11658</v>
      </c>
      <c r="BQ58" s="7">
        <v>11759</v>
      </c>
      <c r="BR58" s="7">
        <v>11923</v>
      </c>
      <c r="BS58" s="7">
        <v>11965</v>
      </c>
      <c r="BT58" s="7">
        <v>11961</v>
      </c>
      <c r="BU58" s="7">
        <v>11926</v>
      </c>
      <c r="BV58" s="7">
        <v>11999</v>
      </c>
      <c r="BW58" s="7">
        <v>12001</v>
      </c>
      <c r="BX58" s="7">
        <v>11967</v>
      </c>
      <c r="BY58" s="7">
        <v>12086</v>
      </c>
      <c r="BZ58" s="7">
        <v>11898</v>
      </c>
      <c r="CA58" s="7">
        <v>11841</v>
      </c>
      <c r="CB58" s="7">
        <v>12062</v>
      </c>
      <c r="CC58" s="7">
        <v>12071</v>
      </c>
      <c r="CD58" s="7">
        <v>12305</v>
      </c>
      <c r="CE58" s="7">
        <v>12220</v>
      </c>
      <c r="CF58" s="7">
        <v>12366</v>
      </c>
      <c r="CG58" s="7">
        <v>12316</v>
      </c>
      <c r="CH58" s="7">
        <v>12431</v>
      </c>
      <c r="CI58" s="7">
        <v>12397</v>
      </c>
      <c r="CJ58" s="7">
        <v>12367</v>
      </c>
      <c r="CK58" s="7">
        <v>12456</v>
      </c>
      <c r="CL58" s="7">
        <v>12498</v>
      </c>
      <c r="CM58" s="7">
        <v>12437</v>
      </c>
      <c r="CN58" s="7">
        <v>12426</v>
      </c>
      <c r="CO58" s="7">
        <v>12594</v>
      </c>
      <c r="CP58" s="7">
        <v>12644</v>
      </c>
      <c r="CQ58" s="7">
        <v>12609</v>
      </c>
      <c r="CR58" s="7">
        <v>12628</v>
      </c>
      <c r="CS58" s="7">
        <v>12550</v>
      </c>
      <c r="CT58" s="7">
        <v>12525</v>
      </c>
      <c r="CU58" s="7">
        <v>12587</v>
      </c>
      <c r="CV58" s="7">
        <v>12459</v>
      </c>
      <c r="CW58" s="7">
        <v>12292</v>
      </c>
      <c r="CX58" s="3">
        <v>12035</v>
      </c>
      <c r="CY58" s="3">
        <v>11993</v>
      </c>
      <c r="CZ58" s="3">
        <v>11973</v>
      </c>
      <c r="DA58" s="3">
        <v>12027</v>
      </c>
      <c r="DB58" s="3">
        <v>12059</v>
      </c>
      <c r="DC58" s="3">
        <v>11944</v>
      </c>
      <c r="DD58" s="3">
        <v>12001</v>
      </c>
      <c r="DE58" s="3">
        <v>11873</v>
      </c>
      <c r="DF58" s="3">
        <v>11867</v>
      </c>
      <c r="DG58" s="3">
        <v>11839</v>
      </c>
      <c r="DH58" s="3">
        <v>11703</v>
      </c>
      <c r="DI58" s="3">
        <v>11758</v>
      </c>
      <c r="DJ58" s="3">
        <v>11709</v>
      </c>
      <c r="DK58" s="3">
        <v>11740</v>
      </c>
      <c r="DL58" s="3">
        <v>11839</v>
      </c>
      <c r="DM58" s="3">
        <v>11876</v>
      </c>
      <c r="DN58" s="3">
        <v>11892</v>
      </c>
      <c r="DO58" s="3">
        <v>11862</v>
      </c>
      <c r="DP58" s="3">
        <v>11822</v>
      </c>
      <c r="DQ58" s="3">
        <v>11839</v>
      </c>
      <c r="DR58" s="3">
        <v>11853</v>
      </c>
      <c r="DS58" s="3">
        <v>11780</v>
      </c>
      <c r="DT58" s="3">
        <v>11709</v>
      </c>
      <c r="DU58" s="40">
        <v>11782</v>
      </c>
      <c r="DV58" s="3">
        <v>11789</v>
      </c>
      <c r="DW58" s="3">
        <v>11790</v>
      </c>
      <c r="DX58" s="3">
        <v>11909</v>
      </c>
      <c r="DY58" s="3">
        <v>12003</v>
      </c>
      <c r="DZ58" s="40">
        <v>12157</v>
      </c>
      <c r="EA58" s="40">
        <v>12277</v>
      </c>
      <c r="EB58" s="40">
        <v>12346</v>
      </c>
      <c r="EC58" s="40">
        <v>12336</v>
      </c>
      <c r="ED58" s="40">
        <v>12382</v>
      </c>
      <c r="EE58" s="40">
        <v>12408</v>
      </c>
      <c r="EF58" s="40">
        <v>12479</v>
      </c>
      <c r="EG58" s="40">
        <v>12408</v>
      </c>
      <c r="EH58" s="3">
        <v>12349</v>
      </c>
      <c r="EI58" s="3">
        <v>12460</v>
      </c>
      <c r="EJ58" s="3">
        <v>13330</v>
      </c>
      <c r="EK58" s="3">
        <v>13732</v>
      </c>
      <c r="EL58" s="3">
        <v>14087</v>
      </c>
      <c r="EM58" s="3">
        <v>14250</v>
      </c>
      <c r="EN58" s="3">
        <v>14367</v>
      </c>
      <c r="EO58" s="3">
        <v>14464</v>
      </c>
      <c r="EP58" s="3">
        <v>14638</v>
      </c>
      <c r="EQ58" s="3">
        <v>14729</v>
      </c>
      <c r="ER58" s="3">
        <v>14923</v>
      </c>
      <c r="ES58" s="3">
        <v>15046</v>
      </c>
      <c r="ET58" s="3">
        <v>15107</v>
      </c>
      <c r="EU58" s="3">
        <v>15419</v>
      </c>
      <c r="EV58" s="3">
        <v>15590</v>
      </c>
      <c r="EW58" s="3">
        <v>15618</v>
      </c>
      <c r="EX58" s="3">
        <v>15725</v>
      </c>
      <c r="EY58" s="3">
        <v>15770</v>
      </c>
      <c r="EZ58" s="3">
        <v>15911</v>
      </c>
      <c r="FA58" s="3">
        <v>15887</v>
      </c>
      <c r="FB58" s="3">
        <v>15957</v>
      </c>
      <c r="FC58" s="3">
        <v>15959</v>
      </c>
      <c r="FD58" s="3">
        <v>16011</v>
      </c>
      <c r="FE58" s="3">
        <v>16063</v>
      </c>
      <c r="FF58" s="3">
        <v>16080</v>
      </c>
      <c r="FG58" s="3">
        <v>16131</v>
      </c>
      <c r="FH58" s="3">
        <v>16202</v>
      </c>
      <c r="FI58" s="3">
        <v>16200</v>
      </c>
      <c r="FJ58" s="3">
        <v>16276</v>
      </c>
      <c r="FK58" s="3">
        <v>16209</v>
      </c>
      <c r="FL58" s="3">
        <v>16193</v>
      </c>
      <c r="FM58" s="3">
        <v>16055</v>
      </c>
      <c r="FN58" s="3">
        <v>15965</v>
      </c>
      <c r="FO58" s="3">
        <v>16051</v>
      </c>
      <c r="FP58" s="3">
        <v>16005</v>
      </c>
      <c r="FQ58" s="3">
        <v>16138</v>
      </c>
      <c r="FR58" s="3">
        <v>16148</v>
      </c>
      <c r="FS58" s="3">
        <v>16205</v>
      </c>
      <c r="FT58" s="3">
        <v>16276</v>
      </c>
      <c r="FU58" s="3">
        <v>16282</v>
      </c>
      <c r="FV58" s="3">
        <v>16214</v>
      </c>
      <c r="FW58" s="3">
        <v>16056</v>
      </c>
      <c r="FX58" s="3">
        <v>16245</v>
      </c>
      <c r="FY58" s="3">
        <v>16159</v>
      </c>
      <c r="FZ58" s="3">
        <v>16012</v>
      </c>
      <c r="GA58" s="3">
        <v>15951</v>
      </c>
      <c r="GB58" s="3">
        <v>15758</v>
      </c>
      <c r="GC58" s="3">
        <v>15830</v>
      </c>
      <c r="GD58" s="3">
        <v>15772</v>
      </c>
      <c r="GE58" s="3">
        <v>15678</v>
      </c>
      <c r="GF58" s="3">
        <v>15774</v>
      </c>
      <c r="GG58" s="3">
        <v>15716</v>
      </c>
      <c r="GH58" s="3">
        <v>15706</v>
      </c>
      <c r="GI58" s="3">
        <v>15701</v>
      </c>
      <c r="GJ58" s="3">
        <v>15615</v>
      </c>
      <c r="GK58" s="3">
        <v>15535</v>
      </c>
      <c r="GL58" s="3">
        <v>15528</v>
      </c>
      <c r="GM58" s="3">
        <v>15510</v>
      </c>
      <c r="GN58" s="3">
        <v>15368</v>
      </c>
      <c r="GO58" s="3">
        <v>15285</v>
      </c>
      <c r="GP58" s="3">
        <v>15348</v>
      </c>
      <c r="GQ58" s="3">
        <v>15382</v>
      </c>
      <c r="GR58" s="3">
        <v>15387</v>
      </c>
      <c r="GS58" s="3">
        <v>15375</v>
      </c>
      <c r="GT58" s="3">
        <v>15443</v>
      </c>
      <c r="GU58" s="3">
        <v>15644</v>
      </c>
      <c r="GV58" s="3">
        <v>15809</v>
      </c>
      <c r="GW58" s="3">
        <v>16001</v>
      </c>
      <c r="GX58" s="3">
        <v>16194</v>
      </c>
      <c r="GY58" s="3">
        <v>16377</v>
      </c>
      <c r="GZ58" s="3">
        <v>16581</v>
      </c>
      <c r="HA58" s="3">
        <v>16693</v>
      </c>
      <c r="HB58" s="3">
        <v>16864</v>
      </c>
      <c r="HC58" s="3">
        <v>17119</v>
      </c>
      <c r="HD58" s="3">
        <v>17275</v>
      </c>
      <c r="HE58" s="3">
        <v>17346</v>
      </c>
      <c r="HF58" s="3">
        <v>17459</v>
      </c>
      <c r="HG58" s="3">
        <v>17555</v>
      </c>
      <c r="HH58" s="3">
        <v>17575</v>
      </c>
      <c r="HI58" s="3">
        <v>17654</v>
      </c>
      <c r="HJ58" s="3">
        <v>17752</v>
      </c>
      <c r="HK58" s="3">
        <v>17830</v>
      </c>
      <c r="HL58" s="3">
        <v>17873</v>
      </c>
      <c r="HM58" s="3">
        <v>18034</v>
      </c>
      <c r="HN58" s="3">
        <v>18164</v>
      </c>
      <c r="HO58" s="3">
        <v>18276</v>
      </c>
      <c r="HP58" s="3">
        <v>18337</v>
      </c>
      <c r="HQ58" s="3">
        <v>18430</v>
      </c>
      <c r="HR58" s="3">
        <v>18552</v>
      </c>
      <c r="HS58" s="3">
        <v>18636</v>
      </c>
      <c r="HT58" s="3">
        <v>18690</v>
      </c>
      <c r="HU58" s="3">
        <v>18759</v>
      </c>
      <c r="HV58" s="3">
        <v>18873</v>
      </c>
      <c r="HW58" s="3">
        <v>18971</v>
      </c>
      <c r="HX58" s="3">
        <v>19048</v>
      </c>
      <c r="HY58" s="3">
        <v>19120</v>
      </c>
      <c r="HZ58" s="3">
        <v>19208</v>
      </c>
      <c r="IA58" s="3">
        <v>19279</v>
      </c>
      <c r="IB58" s="3">
        <v>19374</v>
      </c>
      <c r="IC58" s="3">
        <v>19439</v>
      </c>
      <c r="ID58" s="3">
        <v>19503</v>
      </c>
      <c r="IE58" s="3">
        <v>19525</v>
      </c>
      <c r="IF58" s="3">
        <v>19480</v>
      </c>
      <c r="IG58" s="3">
        <v>19010</v>
      </c>
      <c r="IH58" s="3">
        <v>18615</v>
      </c>
      <c r="II58" s="3">
        <v>18384</v>
      </c>
      <c r="IJ58" s="3">
        <v>17980</v>
      </c>
      <c r="IK58" s="3">
        <v>17668</v>
      </c>
      <c r="IL58" s="3">
        <v>17324</v>
      </c>
      <c r="IM58" s="3">
        <v>16931</v>
      </c>
      <c r="IN58" s="3">
        <v>16613</v>
      </c>
      <c r="IO58" s="3">
        <v>16307</v>
      </c>
      <c r="IP58" s="3">
        <v>15838</v>
      </c>
      <c r="IQ58" s="3">
        <v>15520</v>
      </c>
      <c r="IR58" s="3">
        <v>15310</v>
      </c>
      <c r="IS58" s="3">
        <v>15207</v>
      </c>
      <c r="IT58" s="3">
        <v>15192</v>
      </c>
      <c r="IU58" s="3">
        <v>15269</v>
      </c>
      <c r="IV58" s="3">
        <v>15261</v>
      </c>
      <c r="IW58" s="3">
        <v>15359</v>
      </c>
      <c r="IX58" s="3">
        <v>15323</v>
      </c>
      <c r="IY58" s="3">
        <v>15320</v>
      </c>
    </row>
    <row r="59" spans="1:259">
      <c r="A59" s="2" t="s">
        <v>56</v>
      </c>
      <c r="B59" s="7">
        <v>894</v>
      </c>
      <c r="C59" s="7">
        <v>906</v>
      </c>
      <c r="D59" s="7">
        <v>880</v>
      </c>
      <c r="E59" s="7">
        <v>885</v>
      </c>
      <c r="F59" s="7">
        <v>889</v>
      </c>
      <c r="G59" s="7">
        <v>883</v>
      </c>
      <c r="H59" s="7">
        <v>887</v>
      </c>
      <c r="I59" s="7">
        <v>919</v>
      </c>
      <c r="J59" s="7">
        <v>941</v>
      </c>
      <c r="K59" s="7">
        <v>930</v>
      </c>
      <c r="L59" s="7">
        <v>932</v>
      </c>
      <c r="M59" s="7">
        <v>927</v>
      </c>
      <c r="N59" s="7">
        <v>946</v>
      </c>
      <c r="O59" s="7">
        <v>937</v>
      </c>
      <c r="P59" s="7">
        <v>942</v>
      </c>
      <c r="Q59" s="7">
        <v>945</v>
      </c>
      <c r="R59" s="7">
        <v>941</v>
      </c>
      <c r="S59" s="7">
        <v>936</v>
      </c>
      <c r="T59" s="7">
        <v>902</v>
      </c>
      <c r="U59" s="7">
        <v>908</v>
      </c>
      <c r="V59" s="7">
        <v>911</v>
      </c>
      <c r="W59" s="7">
        <v>923</v>
      </c>
      <c r="X59" s="7">
        <v>948</v>
      </c>
      <c r="Y59" s="7">
        <v>940</v>
      </c>
      <c r="Z59" s="7">
        <v>945</v>
      </c>
      <c r="AA59" s="7">
        <v>974</v>
      </c>
      <c r="AB59" s="7">
        <v>959</v>
      </c>
      <c r="AC59" s="7">
        <v>1004</v>
      </c>
      <c r="AD59" s="7">
        <v>995</v>
      </c>
      <c r="AE59" s="7">
        <v>988</v>
      </c>
      <c r="AF59" s="7">
        <v>1019</v>
      </c>
      <c r="AG59" s="7">
        <v>1006</v>
      </c>
      <c r="AH59" s="7">
        <v>1028</v>
      </c>
      <c r="AI59" s="7">
        <v>1006</v>
      </c>
      <c r="AJ59" s="7">
        <v>1042</v>
      </c>
      <c r="AK59" s="7">
        <v>1070</v>
      </c>
      <c r="AL59" s="7">
        <v>1017</v>
      </c>
      <c r="AM59" s="7">
        <v>1001</v>
      </c>
      <c r="AN59" s="7">
        <v>994</v>
      </c>
      <c r="AO59" s="7">
        <v>968</v>
      </c>
      <c r="AP59" s="7">
        <v>967</v>
      </c>
      <c r="AQ59" s="7">
        <v>1001</v>
      </c>
      <c r="AR59" s="7">
        <v>1014</v>
      </c>
      <c r="AS59" s="7">
        <v>988</v>
      </c>
      <c r="AT59" s="7">
        <v>980</v>
      </c>
      <c r="AU59" s="7">
        <v>974</v>
      </c>
      <c r="AV59" s="7">
        <v>987</v>
      </c>
      <c r="AW59" s="7">
        <v>985</v>
      </c>
      <c r="AX59" s="7">
        <v>969</v>
      </c>
      <c r="AY59" s="7">
        <v>944</v>
      </c>
      <c r="AZ59" s="7">
        <v>970</v>
      </c>
      <c r="BA59" s="7">
        <v>971</v>
      </c>
      <c r="BB59" s="7">
        <v>961</v>
      </c>
      <c r="BC59" s="7">
        <v>958</v>
      </c>
      <c r="BD59" s="7">
        <v>965</v>
      </c>
      <c r="BE59" s="7">
        <v>987</v>
      </c>
      <c r="BF59" s="7">
        <v>967</v>
      </c>
      <c r="BG59" s="7">
        <v>959</v>
      </c>
      <c r="BH59" s="7">
        <v>957</v>
      </c>
      <c r="BI59" s="7">
        <v>943</v>
      </c>
      <c r="BJ59" s="7">
        <v>940</v>
      </c>
      <c r="BK59" s="7">
        <v>958</v>
      </c>
      <c r="BL59" s="7">
        <v>984</v>
      </c>
      <c r="BM59" s="7">
        <v>989</v>
      </c>
      <c r="BN59" s="7">
        <v>984</v>
      </c>
      <c r="BO59" s="7">
        <v>964</v>
      </c>
      <c r="BP59" s="7">
        <v>977</v>
      </c>
      <c r="BQ59" s="7">
        <v>1012</v>
      </c>
      <c r="BR59" s="7">
        <v>1039</v>
      </c>
      <c r="BS59" s="7">
        <v>1014</v>
      </c>
      <c r="BT59" s="7">
        <v>1062</v>
      </c>
      <c r="BU59" s="7">
        <v>1053</v>
      </c>
      <c r="BV59" s="7">
        <v>1037</v>
      </c>
      <c r="BW59" s="7">
        <v>1060</v>
      </c>
      <c r="BX59" s="7">
        <v>1018</v>
      </c>
      <c r="BY59" s="7">
        <v>1009</v>
      </c>
      <c r="BZ59" s="7">
        <v>1011</v>
      </c>
      <c r="CA59" s="7">
        <v>992</v>
      </c>
      <c r="CB59" s="7">
        <v>1030</v>
      </c>
      <c r="CC59" s="7">
        <v>1016</v>
      </c>
      <c r="CD59" s="7">
        <v>1035</v>
      </c>
      <c r="CE59" s="7">
        <v>1042</v>
      </c>
      <c r="CF59" s="7">
        <v>1030</v>
      </c>
      <c r="CG59" s="7">
        <v>1050</v>
      </c>
      <c r="CH59" s="7">
        <v>1029</v>
      </c>
      <c r="CI59" s="7">
        <v>1057</v>
      </c>
      <c r="CJ59" s="7">
        <v>1005</v>
      </c>
      <c r="CK59" s="7">
        <v>1004</v>
      </c>
      <c r="CL59" s="7">
        <v>1042</v>
      </c>
      <c r="CM59" s="7">
        <v>1008</v>
      </c>
      <c r="CN59" s="7">
        <v>1030</v>
      </c>
      <c r="CO59" s="7">
        <v>1037</v>
      </c>
      <c r="CP59" s="7">
        <v>1043</v>
      </c>
      <c r="CQ59" s="7">
        <v>1034</v>
      </c>
      <c r="CR59" s="7">
        <v>1004</v>
      </c>
      <c r="CS59" s="7">
        <v>1003</v>
      </c>
      <c r="CT59" s="7">
        <v>1006</v>
      </c>
      <c r="CU59" s="7">
        <v>1007</v>
      </c>
      <c r="CV59" s="7">
        <v>964</v>
      </c>
      <c r="CW59" s="7">
        <v>981</v>
      </c>
      <c r="CX59" s="3">
        <v>943</v>
      </c>
      <c r="CY59" s="3">
        <v>941</v>
      </c>
      <c r="CZ59" s="3">
        <v>955</v>
      </c>
      <c r="DA59" s="3">
        <v>960</v>
      </c>
      <c r="DB59" s="3">
        <v>959</v>
      </c>
      <c r="DC59" s="3">
        <v>950</v>
      </c>
      <c r="DD59" s="3">
        <v>958</v>
      </c>
      <c r="DE59" s="3">
        <v>957</v>
      </c>
      <c r="DF59" s="3">
        <v>974</v>
      </c>
      <c r="DG59" s="3">
        <v>968</v>
      </c>
      <c r="DH59" s="3">
        <v>963</v>
      </c>
      <c r="DI59" s="3">
        <v>959</v>
      </c>
      <c r="DJ59" s="3">
        <v>923</v>
      </c>
      <c r="DK59" s="3">
        <v>926</v>
      </c>
      <c r="DL59" s="3">
        <v>917</v>
      </c>
      <c r="DM59" s="3">
        <v>911</v>
      </c>
      <c r="DN59" s="3">
        <v>943</v>
      </c>
      <c r="DO59" s="3">
        <v>938</v>
      </c>
      <c r="DP59" s="3">
        <v>945</v>
      </c>
      <c r="DQ59" s="3">
        <v>939</v>
      </c>
      <c r="DR59" s="3">
        <v>953</v>
      </c>
      <c r="DS59" s="3">
        <v>936</v>
      </c>
      <c r="DT59" s="3">
        <v>945</v>
      </c>
      <c r="DU59" s="40">
        <v>983</v>
      </c>
      <c r="DV59" s="3">
        <v>995</v>
      </c>
      <c r="DW59" s="3">
        <v>1009</v>
      </c>
      <c r="DX59" s="3">
        <v>1008</v>
      </c>
      <c r="DY59" s="3">
        <v>1008</v>
      </c>
      <c r="DZ59" s="40">
        <v>1015</v>
      </c>
      <c r="EA59" s="40">
        <v>1009</v>
      </c>
      <c r="EB59" s="40">
        <v>991</v>
      </c>
      <c r="EC59" s="40">
        <v>979</v>
      </c>
      <c r="ED59" s="40">
        <v>982</v>
      </c>
      <c r="EE59" s="40">
        <v>960</v>
      </c>
      <c r="EF59" s="40">
        <v>978</v>
      </c>
      <c r="EG59" s="40">
        <v>978</v>
      </c>
      <c r="EH59" s="3">
        <v>962</v>
      </c>
      <c r="EI59" s="3">
        <v>972</v>
      </c>
      <c r="EJ59" s="3">
        <v>1024</v>
      </c>
      <c r="EK59" s="3">
        <v>1035</v>
      </c>
      <c r="EL59" s="3">
        <v>1069</v>
      </c>
      <c r="EM59" s="3">
        <v>1103</v>
      </c>
      <c r="EN59" s="3">
        <v>1097</v>
      </c>
      <c r="EO59" s="3">
        <v>1103</v>
      </c>
      <c r="EP59" s="3">
        <v>1106</v>
      </c>
      <c r="EQ59" s="3">
        <v>1117</v>
      </c>
      <c r="ER59" s="3">
        <v>1126</v>
      </c>
      <c r="ES59" s="3">
        <v>1171</v>
      </c>
      <c r="ET59" s="3">
        <v>1174</v>
      </c>
      <c r="EU59" s="3">
        <v>1170</v>
      </c>
      <c r="EV59" s="3">
        <v>1152</v>
      </c>
      <c r="EW59" s="3">
        <v>1148</v>
      </c>
      <c r="EX59" s="3">
        <v>1166</v>
      </c>
      <c r="EY59" s="3">
        <v>1174</v>
      </c>
      <c r="EZ59" s="3">
        <v>1178</v>
      </c>
      <c r="FA59" s="3">
        <v>1143</v>
      </c>
      <c r="FB59" s="3">
        <v>1132</v>
      </c>
      <c r="FC59" s="3">
        <v>1127</v>
      </c>
      <c r="FD59" s="3">
        <v>1122</v>
      </c>
      <c r="FE59" s="3">
        <v>1126</v>
      </c>
      <c r="FF59" s="3">
        <v>1130</v>
      </c>
      <c r="FG59" s="3">
        <v>1155</v>
      </c>
      <c r="FH59" s="3">
        <v>1168</v>
      </c>
      <c r="FI59" s="3">
        <v>1172</v>
      </c>
      <c r="FJ59" s="3">
        <v>1193</v>
      </c>
      <c r="FK59" s="3">
        <v>1194</v>
      </c>
      <c r="FL59" s="3">
        <v>1208</v>
      </c>
      <c r="FM59" s="3">
        <v>1198</v>
      </c>
      <c r="FN59" s="3">
        <v>1174</v>
      </c>
      <c r="FO59" s="3">
        <v>1159</v>
      </c>
      <c r="FP59" s="3">
        <v>1148</v>
      </c>
      <c r="FQ59" s="3">
        <v>1162</v>
      </c>
      <c r="FR59" s="3">
        <v>1164</v>
      </c>
      <c r="FS59" s="3">
        <v>1185</v>
      </c>
      <c r="FT59" s="3">
        <v>1188</v>
      </c>
      <c r="FU59" s="3">
        <v>1202</v>
      </c>
      <c r="FV59" s="3">
        <v>1190</v>
      </c>
      <c r="FW59" s="3">
        <v>1194</v>
      </c>
      <c r="FX59" s="3">
        <v>1175</v>
      </c>
      <c r="FY59" s="3">
        <v>1147</v>
      </c>
      <c r="FZ59" s="3">
        <v>1141</v>
      </c>
      <c r="GA59" s="3">
        <v>1140</v>
      </c>
      <c r="GB59" s="3">
        <v>1113</v>
      </c>
      <c r="GC59" s="3">
        <v>1110</v>
      </c>
      <c r="GD59" s="3">
        <v>1110</v>
      </c>
      <c r="GE59" s="3">
        <v>1123</v>
      </c>
      <c r="GF59" s="3">
        <v>1110</v>
      </c>
      <c r="GG59" s="3">
        <v>1094</v>
      </c>
      <c r="GH59" s="3">
        <v>1078</v>
      </c>
      <c r="GI59" s="3">
        <v>1112</v>
      </c>
      <c r="GJ59" s="3">
        <v>1131</v>
      </c>
      <c r="GK59" s="3">
        <v>1136</v>
      </c>
      <c r="GL59" s="3">
        <v>1144</v>
      </c>
      <c r="GM59" s="3">
        <v>1141</v>
      </c>
      <c r="GN59" s="3">
        <v>1133</v>
      </c>
      <c r="GO59" s="3">
        <v>1136</v>
      </c>
      <c r="GP59" s="3">
        <v>1141</v>
      </c>
      <c r="GQ59" s="3">
        <v>1160</v>
      </c>
      <c r="GR59" s="3">
        <v>1161</v>
      </c>
      <c r="GS59" s="3">
        <v>1170</v>
      </c>
      <c r="GT59" s="3">
        <v>1171</v>
      </c>
      <c r="GU59" s="3">
        <v>1180</v>
      </c>
      <c r="GV59" s="3">
        <v>1186</v>
      </c>
      <c r="GW59" s="3">
        <v>1196</v>
      </c>
      <c r="GX59" s="3">
        <v>1210</v>
      </c>
      <c r="GY59" s="3">
        <v>1222</v>
      </c>
      <c r="GZ59" s="3">
        <v>1234</v>
      </c>
      <c r="HA59" s="3">
        <v>1243</v>
      </c>
      <c r="HB59" s="3">
        <v>1249</v>
      </c>
      <c r="HC59" s="3">
        <v>1278</v>
      </c>
      <c r="HD59" s="3">
        <v>1304</v>
      </c>
      <c r="HE59" s="3">
        <v>1314</v>
      </c>
      <c r="HF59" s="3">
        <v>1325</v>
      </c>
      <c r="HG59" s="3">
        <v>1335</v>
      </c>
      <c r="HH59" s="3">
        <v>1339</v>
      </c>
      <c r="HI59" s="3">
        <v>1340</v>
      </c>
      <c r="HJ59" s="3">
        <v>1340</v>
      </c>
      <c r="HK59" s="3">
        <v>1345</v>
      </c>
      <c r="HL59" s="3">
        <v>1366</v>
      </c>
      <c r="HM59" s="3">
        <v>1373</v>
      </c>
      <c r="HN59" s="3">
        <v>1401</v>
      </c>
      <c r="HO59" s="3">
        <v>1404</v>
      </c>
      <c r="HP59" s="3">
        <v>1422</v>
      </c>
      <c r="HQ59" s="3">
        <v>1429</v>
      </c>
      <c r="HR59" s="3">
        <v>1436</v>
      </c>
      <c r="HS59" s="3">
        <v>1439</v>
      </c>
      <c r="HT59" s="3">
        <v>1444</v>
      </c>
      <c r="HU59" s="3">
        <v>1448</v>
      </c>
      <c r="HV59" s="3">
        <v>1453</v>
      </c>
      <c r="HW59" s="3">
        <v>1466</v>
      </c>
      <c r="HX59" s="3">
        <v>1466</v>
      </c>
      <c r="HY59" s="3">
        <v>1474</v>
      </c>
      <c r="HZ59" s="3">
        <v>1476</v>
      </c>
      <c r="IA59" s="3">
        <v>1476</v>
      </c>
      <c r="IB59" s="3">
        <v>1480</v>
      </c>
      <c r="IC59" s="3">
        <v>1484</v>
      </c>
      <c r="ID59" s="3">
        <v>1493</v>
      </c>
      <c r="IE59" s="3">
        <v>1494</v>
      </c>
      <c r="IF59" s="3">
        <v>1501</v>
      </c>
      <c r="IG59" s="3">
        <v>1480</v>
      </c>
      <c r="IH59" s="3">
        <v>1471</v>
      </c>
      <c r="II59" s="3">
        <v>1428</v>
      </c>
      <c r="IJ59" s="3">
        <v>1414</v>
      </c>
      <c r="IK59" s="3">
        <v>1391</v>
      </c>
      <c r="IL59" s="3">
        <v>1337</v>
      </c>
      <c r="IM59" s="3">
        <v>1321</v>
      </c>
      <c r="IN59" s="3">
        <v>1299</v>
      </c>
      <c r="IO59" s="3">
        <v>1270</v>
      </c>
      <c r="IP59" s="3">
        <v>1258</v>
      </c>
      <c r="IQ59" s="3">
        <v>1214</v>
      </c>
      <c r="IR59" s="3">
        <v>1187</v>
      </c>
      <c r="IS59" s="3">
        <v>1173</v>
      </c>
      <c r="IT59" s="3">
        <v>1165</v>
      </c>
      <c r="IU59" s="3">
        <v>1171</v>
      </c>
      <c r="IV59" s="3">
        <v>1163</v>
      </c>
      <c r="IW59" s="3">
        <v>1162</v>
      </c>
      <c r="IX59" s="3">
        <v>1159</v>
      </c>
      <c r="IY59" s="3">
        <v>1163</v>
      </c>
    </row>
    <row r="60" spans="1:259">
      <c r="A60" s="4" t="s">
        <v>57</v>
      </c>
      <c r="B60" s="7">
        <v>6391</v>
      </c>
      <c r="C60" s="7">
        <v>6418</v>
      </c>
      <c r="D60" s="7">
        <v>6418</v>
      </c>
      <c r="E60" s="7">
        <v>6423</v>
      </c>
      <c r="F60" s="7">
        <v>6487</v>
      </c>
      <c r="G60" s="7">
        <v>6433</v>
      </c>
      <c r="H60" s="7">
        <v>6519</v>
      </c>
      <c r="I60" s="7">
        <v>6632</v>
      </c>
      <c r="J60" s="7">
        <v>6636</v>
      </c>
      <c r="K60" s="7">
        <v>6634</v>
      </c>
      <c r="L60" s="7">
        <v>6649</v>
      </c>
      <c r="M60" s="7">
        <v>6641</v>
      </c>
      <c r="N60" s="7">
        <v>6691</v>
      </c>
      <c r="O60" s="7">
        <v>6764</v>
      </c>
      <c r="P60" s="7">
        <v>6853</v>
      </c>
      <c r="Q60" s="7">
        <v>6863</v>
      </c>
      <c r="R60" s="7">
        <v>6806</v>
      </c>
      <c r="S60" s="7">
        <v>6779</v>
      </c>
      <c r="T60" s="7">
        <v>6838</v>
      </c>
      <c r="U60" s="7">
        <v>6790</v>
      </c>
      <c r="V60" s="7">
        <v>6849</v>
      </c>
      <c r="W60" s="7">
        <v>6836</v>
      </c>
      <c r="X60" s="7">
        <v>6837</v>
      </c>
      <c r="Y60" s="7">
        <v>6836</v>
      </c>
      <c r="Z60" s="7">
        <v>6778</v>
      </c>
      <c r="AA60" s="7">
        <v>6801</v>
      </c>
      <c r="AB60" s="7">
        <v>6760</v>
      </c>
      <c r="AC60" s="7">
        <v>6698</v>
      </c>
      <c r="AD60" s="7">
        <v>6687</v>
      </c>
      <c r="AE60" s="7">
        <v>6679</v>
      </c>
      <c r="AF60" s="7">
        <v>6685</v>
      </c>
      <c r="AG60" s="7">
        <v>6719</v>
      </c>
      <c r="AH60" s="7">
        <v>6701</v>
      </c>
      <c r="AI60" s="7">
        <v>6630</v>
      </c>
      <c r="AJ60" s="7">
        <v>6827</v>
      </c>
      <c r="AK60" s="7">
        <v>6845</v>
      </c>
      <c r="AL60" s="7">
        <v>6723</v>
      </c>
      <c r="AM60" s="7">
        <v>6928</v>
      </c>
      <c r="AN60" s="7">
        <v>6936</v>
      </c>
      <c r="AO60" s="7">
        <v>6791</v>
      </c>
      <c r="AP60" s="7">
        <v>6808</v>
      </c>
      <c r="AQ60" s="7">
        <v>6797</v>
      </c>
      <c r="AR60" s="7">
        <v>6683</v>
      </c>
      <c r="AS60" s="7">
        <v>6686</v>
      </c>
      <c r="AT60" s="7">
        <v>6805</v>
      </c>
      <c r="AU60" s="7">
        <v>6808</v>
      </c>
      <c r="AV60" s="7">
        <v>6720</v>
      </c>
      <c r="AW60" s="7">
        <v>6702</v>
      </c>
      <c r="AX60" s="7">
        <v>6731</v>
      </c>
      <c r="AY60" s="7">
        <v>6691</v>
      </c>
      <c r="AZ60" s="7">
        <v>6631</v>
      </c>
      <c r="BA60" s="7">
        <v>6661</v>
      </c>
      <c r="BB60" s="7">
        <v>6640</v>
      </c>
      <c r="BC60" s="7">
        <v>6591</v>
      </c>
      <c r="BD60" s="7">
        <v>6608</v>
      </c>
      <c r="BE60" s="7">
        <v>6565</v>
      </c>
      <c r="BF60" s="7">
        <v>6673</v>
      </c>
      <c r="BG60" s="7">
        <v>6608</v>
      </c>
      <c r="BH60" s="7">
        <v>6583</v>
      </c>
      <c r="BI60" s="7">
        <v>6570</v>
      </c>
      <c r="BJ60" s="7">
        <v>6575</v>
      </c>
      <c r="BK60" s="7">
        <v>6619</v>
      </c>
      <c r="BL60" s="7">
        <v>6500</v>
      </c>
      <c r="BM60" s="7">
        <v>6605</v>
      </c>
      <c r="BN60" s="7">
        <v>6578</v>
      </c>
      <c r="BO60" s="7">
        <v>6506</v>
      </c>
      <c r="BP60" s="7">
        <v>6770</v>
      </c>
      <c r="BQ60" s="7">
        <v>6702</v>
      </c>
      <c r="BR60" s="7">
        <v>6776</v>
      </c>
      <c r="BS60" s="7">
        <v>6789</v>
      </c>
      <c r="BT60" s="7">
        <v>6766</v>
      </c>
      <c r="BU60" s="7">
        <v>6771</v>
      </c>
      <c r="BV60" s="7">
        <v>6718</v>
      </c>
      <c r="BW60" s="7">
        <v>6863</v>
      </c>
      <c r="BX60" s="7">
        <v>6872</v>
      </c>
      <c r="BY60" s="7">
        <v>6917</v>
      </c>
      <c r="BZ60" s="7">
        <v>6848</v>
      </c>
      <c r="CA60" s="7">
        <v>6791</v>
      </c>
      <c r="CB60" s="7">
        <v>6790</v>
      </c>
      <c r="CC60" s="7">
        <v>6800</v>
      </c>
      <c r="CD60" s="7">
        <v>6881</v>
      </c>
      <c r="CE60" s="7">
        <v>6940</v>
      </c>
      <c r="CF60" s="7">
        <v>6987</v>
      </c>
      <c r="CG60" s="7">
        <v>6952</v>
      </c>
      <c r="CH60" s="7">
        <v>7067</v>
      </c>
      <c r="CI60" s="7">
        <v>7021</v>
      </c>
      <c r="CJ60" s="7">
        <v>7050</v>
      </c>
      <c r="CK60" s="7">
        <v>7101</v>
      </c>
      <c r="CL60" s="7">
        <v>7152</v>
      </c>
      <c r="CM60" s="7">
        <v>7062</v>
      </c>
      <c r="CN60" s="7">
        <v>7075</v>
      </c>
      <c r="CO60" s="7">
        <v>7056</v>
      </c>
      <c r="CP60" s="7">
        <v>7083</v>
      </c>
      <c r="CQ60" s="7">
        <v>7104</v>
      </c>
      <c r="CR60" s="7">
        <v>7063</v>
      </c>
      <c r="CS60" s="7">
        <v>7065</v>
      </c>
      <c r="CT60" s="7">
        <v>7039</v>
      </c>
      <c r="CU60" s="7">
        <v>7008</v>
      </c>
      <c r="CV60" s="7">
        <v>6892</v>
      </c>
      <c r="CW60" s="7">
        <v>6838</v>
      </c>
      <c r="CX60" s="3">
        <v>6600</v>
      </c>
      <c r="CY60" s="3">
        <v>6495</v>
      </c>
      <c r="CZ60" s="3">
        <v>6550</v>
      </c>
      <c r="DA60" s="3">
        <v>6600</v>
      </c>
      <c r="DB60" s="3">
        <v>6554</v>
      </c>
      <c r="DC60" s="3">
        <v>6514</v>
      </c>
      <c r="DD60" s="3">
        <v>6513</v>
      </c>
      <c r="DE60" s="3">
        <v>6471</v>
      </c>
      <c r="DF60" s="3">
        <v>6462</v>
      </c>
      <c r="DG60" s="3">
        <v>6473</v>
      </c>
      <c r="DH60" s="3">
        <v>6388</v>
      </c>
      <c r="DI60" s="3">
        <v>6464</v>
      </c>
      <c r="DJ60" s="3">
        <v>6351</v>
      </c>
      <c r="DK60" s="3">
        <v>6317</v>
      </c>
      <c r="DL60" s="3">
        <v>6427</v>
      </c>
      <c r="DM60" s="3">
        <v>6376</v>
      </c>
      <c r="DN60" s="3">
        <v>6357</v>
      </c>
      <c r="DO60" s="3">
        <v>6308</v>
      </c>
      <c r="DP60" s="3">
        <v>6269</v>
      </c>
      <c r="DQ60" s="3">
        <v>6216</v>
      </c>
      <c r="DR60" s="3">
        <v>6208</v>
      </c>
      <c r="DS60" s="3">
        <v>6161</v>
      </c>
      <c r="DT60" s="3">
        <v>6099</v>
      </c>
      <c r="DU60" s="40">
        <v>6121</v>
      </c>
      <c r="DV60" s="3">
        <v>6062</v>
      </c>
      <c r="DW60" s="3">
        <v>6087</v>
      </c>
      <c r="DX60" s="3">
        <v>6040</v>
      </c>
      <c r="DY60" s="3">
        <v>6023</v>
      </c>
      <c r="DZ60" s="40">
        <v>6146</v>
      </c>
      <c r="EA60" s="40">
        <v>6133</v>
      </c>
      <c r="EB60" s="40">
        <v>6121</v>
      </c>
      <c r="EC60" s="40">
        <v>6052</v>
      </c>
      <c r="ED60" s="40">
        <v>6087</v>
      </c>
      <c r="EE60" s="40">
        <v>6024</v>
      </c>
      <c r="EF60" s="40">
        <v>6105</v>
      </c>
      <c r="EG60" s="40">
        <v>6114</v>
      </c>
      <c r="EH60" s="3">
        <v>6092</v>
      </c>
      <c r="EI60" s="3">
        <v>6067</v>
      </c>
      <c r="EJ60" s="3">
        <v>6279</v>
      </c>
      <c r="EK60" s="3">
        <v>6498</v>
      </c>
      <c r="EL60" s="3">
        <v>6768</v>
      </c>
      <c r="EM60" s="3">
        <v>6894</v>
      </c>
      <c r="EN60" s="3">
        <v>6971</v>
      </c>
      <c r="EO60" s="3">
        <v>7049</v>
      </c>
      <c r="EP60" s="3">
        <v>7168</v>
      </c>
      <c r="EQ60" s="3">
        <v>7267</v>
      </c>
      <c r="ER60" s="3">
        <v>7403</v>
      </c>
      <c r="ES60" s="3">
        <v>7425</v>
      </c>
      <c r="ET60" s="3">
        <v>7538</v>
      </c>
      <c r="EU60" s="3">
        <v>7641</v>
      </c>
      <c r="EV60" s="3">
        <v>7702</v>
      </c>
      <c r="EW60" s="3">
        <v>7790</v>
      </c>
      <c r="EX60" s="3">
        <v>7886</v>
      </c>
      <c r="EY60" s="3">
        <v>7938</v>
      </c>
      <c r="EZ60" s="3">
        <v>8025</v>
      </c>
      <c r="FA60" s="3">
        <v>8060</v>
      </c>
      <c r="FB60" s="3">
        <v>8093</v>
      </c>
      <c r="FC60" s="3">
        <v>8098</v>
      </c>
      <c r="FD60" s="3">
        <v>8122</v>
      </c>
      <c r="FE60" s="3">
        <v>8122</v>
      </c>
      <c r="FF60" s="3">
        <v>8111</v>
      </c>
      <c r="FG60" s="3">
        <v>8217</v>
      </c>
      <c r="FH60" s="3">
        <v>8366</v>
      </c>
      <c r="FI60" s="3">
        <v>8421</v>
      </c>
      <c r="FJ60" s="3">
        <v>8414</v>
      </c>
      <c r="FK60" s="3">
        <v>8367</v>
      </c>
      <c r="FL60" s="3">
        <v>8374</v>
      </c>
      <c r="FM60" s="3">
        <v>8333</v>
      </c>
      <c r="FN60" s="3">
        <v>8308</v>
      </c>
      <c r="FO60" s="3">
        <v>8270</v>
      </c>
      <c r="FP60" s="3">
        <v>8233</v>
      </c>
      <c r="FQ60" s="3">
        <v>8302</v>
      </c>
      <c r="FR60" s="3">
        <v>8291</v>
      </c>
      <c r="FS60" s="3">
        <v>8256</v>
      </c>
      <c r="FT60" s="3">
        <v>8340</v>
      </c>
      <c r="FU60" s="3">
        <v>8331</v>
      </c>
      <c r="FV60" s="3">
        <v>8309</v>
      </c>
      <c r="FW60" s="3">
        <v>8249</v>
      </c>
      <c r="FX60" s="3">
        <v>8340</v>
      </c>
      <c r="FY60" s="3">
        <v>8277</v>
      </c>
      <c r="FZ60" s="3">
        <v>8316</v>
      </c>
      <c r="GA60" s="3">
        <v>8299</v>
      </c>
      <c r="GB60" s="3">
        <v>8214</v>
      </c>
      <c r="GC60" s="3">
        <v>8263</v>
      </c>
      <c r="GD60" s="3">
        <v>8235</v>
      </c>
      <c r="GE60" s="3">
        <v>8177</v>
      </c>
      <c r="GF60" s="3">
        <v>8221</v>
      </c>
      <c r="GG60" s="3">
        <v>8247</v>
      </c>
      <c r="GH60" s="3">
        <v>8234</v>
      </c>
      <c r="GI60" s="3">
        <v>8240</v>
      </c>
      <c r="GJ60" s="3">
        <v>8160</v>
      </c>
      <c r="GK60" s="3">
        <v>8092</v>
      </c>
      <c r="GL60" s="3">
        <v>8131</v>
      </c>
      <c r="GM60" s="3">
        <v>8098</v>
      </c>
      <c r="GN60" s="3">
        <v>8028</v>
      </c>
      <c r="GO60" s="3">
        <v>8021</v>
      </c>
      <c r="GP60" s="3">
        <v>8073</v>
      </c>
      <c r="GQ60" s="3">
        <v>8114</v>
      </c>
      <c r="GR60" s="3">
        <v>8198</v>
      </c>
      <c r="GS60" s="3">
        <v>8206</v>
      </c>
      <c r="GT60" s="3">
        <v>8261</v>
      </c>
      <c r="GU60" s="3">
        <v>8332</v>
      </c>
      <c r="GV60" s="3">
        <v>8456</v>
      </c>
      <c r="GW60" s="3">
        <v>8574</v>
      </c>
      <c r="GX60" s="3">
        <v>8629</v>
      </c>
      <c r="GY60" s="3">
        <v>8724</v>
      </c>
      <c r="GZ60" s="3">
        <v>8854</v>
      </c>
      <c r="HA60" s="3">
        <v>8947</v>
      </c>
      <c r="HB60" s="3">
        <v>9081</v>
      </c>
      <c r="HC60" s="3">
        <v>9207</v>
      </c>
      <c r="HD60" s="3">
        <v>9310</v>
      </c>
      <c r="HE60" s="3">
        <v>9411</v>
      </c>
      <c r="HF60" s="3">
        <v>9508</v>
      </c>
      <c r="HG60" s="3">
        <v>9578</v>
      </c>
      <c r="HH60" s="3">
        <v>9611</v>
      </c>
      <c r="HI60" s="3">
        <v>9684</v>
      </c>
      <c r="HJ60" s="3">
        <v>9770</v>
      </c>
      <c r="HK60" s="3">
        <v>9840</v>
      </c>
      <c r="HL60" s="3">
        <v>9892</v>
      </c>
      <c r="HM60" s="3">
        <v>9935</v>
      </c>
      <c r="HN60" s="3">
        <v>10033</v>
      </c>
      <c r="HO60" s="3">
        <v>10089</v>
      </c>
      <c r="HP60" s="3">
        <v>10136</v>
      </c>
      <c r="HQ60" s="3">
        <v>10222</v>
      </c>
      <c r="HR60" s="3">
        <v>10300</v>
      </c>
      <c r="HS60" s="3">
        <v>10358</v>
      </c>
      <c r="HT60" s="3">
        <v>10372</v>
      </c>
      <c r="HU60" s="3">
        <v>10434</v>
      </c>
      <c r="HV60" s="3">
        <v>10491</v>
      </c>
      <c r="HW60" s="3">
        <v>10571</v>
      </c>
      <c r="HX60" s="3">
        <v>10606</v>
      </c>
      <c r="HY60" s="3">
        <v>10694</v>
      </c>
      <c r="HZ60" s="3">
        <v>10778</v>
      </c>
      <c r="IA60" s="3">
        <v>10829</v>
      </c>
      <c r="IB60" s="3">
        <v>10895</v>
      </c>
      <c r="IC60" s="3">
        <v>10963</v>
      </c>
      <c r="ID60" s="3">
        <v>11037</v>
      </c>
      <c r="IE60" s="3">
        <v>11057</v>
      </c>
      <c r="IF60" s="3">
        <v>11047</v>
      </c>
      <c r="IG60" s="3">
        <v>10807</v>
      </c>
      <c r="IH60" s="3">
        <v>10669</v>
      </c>
      <c r="II60" s="3">
        <v>10508</v>
      </c>
      <c r="IJ60" s="3">
        <v>10359</v>
      </c>
      <c r="IK60" s="3">
        <v>10162</v>
      </c>
      <c r="IL60" s="3">
        <v>9980</v>
      </c>
      <c r="IM60" s="3">
        <v>9756</v>
      </c>
      <c r="IN60" s="3">
        <v>9548</v>
      </c>
      <c r="IO60" s="3">
        <v>9431</v>
      </c>
      <c r="IP60" s="3">
        <v>9240</v>
      </c>
      <c r="IQ60" s="3">
        <v>9070</v>
      </c>
      <c r="IR60" s="3">
        <v>8901</v>
      </c>
      <c r="IS60" s="3">
        <v>8852</v>
      </c>
      <c r="IT60" s="3">
        <v>8843</v>
      </c>
      <c r="IU60" s="3">
        <v>8818</v>
      </c>
      <c r="IV60" s="3">
        <v>8828</v>
      </c>
      <c r="IW60" s="3">
        <v>8848</v>
      </c>
      <c r="IX60" s="3">
        <v>8796</v>
      </c>
      <c r="IY60" s="3">
        <v>8794</v>
      </c>
    </row>
    <row r="61" spans="1:259">
      <c r="A61" s="4" t="s">
        <v>58</v>
      </c>
      <c r="B61" s="7">
        <v>5867</v>
      </c>
      <c r="C61" s="7">
        <v>5952</v>
      </c>
      <c r="D61" s="7">
        <v>6061</v>
      </c>
      <c r="E61" s="7">
        <v>6066</v>
      </c>
      <c r="F61" s="7">
        <v>6053</v>
      </c>
      <c r="G61" s="7">
        <v>6067</v>
      </c>
      <c r="H61" s="7">
        <v>6163</v>
      </c>
      <c r="I61" s="7">
        <v>6210</v>
      </c>
      <c r="J61" s="7">
        <v>6213</v>
      </c>
      <c r="K61" s="7">
        <v>6049</v>
      </c>
      <c r="L61" s="7">
        <v>6317</v>
      </c>
      <c r="M61" s="7">
        <v>6118</v>
      </c>
      <c r="N61" s="7">
        <v>6328</v>
      </c>
      <c r="O61" s="7">
        <v>6415</v>
      </c>
      <c r="P61" s="7">
        <v>6506</v>
      </c>
      <c r="Q61" s="7">
        <v>6346</v>
      </c>
      <c r="R61" s="7">
        <v>6481</v>
      </c>
      <c r="S61" s="7">
        <v>6455</v>
      </c>
      <c r="T61" s="7">
        <v>6555</v>
      </c>
      <c r="U61" s="7">
        <v>6536</v>
      </c>
      <c r="V61" s="7">
        <v>6586</v>
      </c>
      <c r="W61" s="7">
        <v>6646</v>
      </c>
      <c r="X61" s="7">
        <v>6617</v>
      </c>
      <c r="Y61" s="7">
        <v>6574</v>
      </c>
      <c r="Z61" s="7">
        <v>6401</v>
      </c>
      <c r="AA61" s="7">
        <v>6607</v>
      </c>
      <c r="AB61" s="7">
        <v>6576</v>
      </c>
      <c r="AC61" s="7">
        <v>6584</v>
      </c>
      <c r="AD61" s="7">
        <v>6564</v>
      </c>
      <c r="AE61" s="7">
        <v>6541</v>
      </c>
      <c r="AF61" s="7">
        <v>6597</v>
      </c>
      <c r="AG61" s="7">
        <v>6613</v>
      </c>
      <c r="AH61" s="7">
        <v>6660</v>
      </c>
      <c r="AI61" s="7">
        <v>6621</v>
      </c>
      <c r="AJ61" s="7">
        <v>6861</v>
      </c>
      <c r="AK61" s="7">
        <v>6955</v>
      </c>
      <c r="AL61" s="7">
        <v>6969</v>
      </c>
      <c r="AM61" s="7">
        <v>6812</v>
      </c>
      <c r="AN61" s="7">
        <v>6778</v>
      </c>
      <c r="AO61" s="7">
        <v>6759</v>
      </c>
      <c r="AP61" s="7">
        <v>6631</v>
      </c>
      <c r="AQ61" s="7">
        <v>6571</v>
      </c>
      <c r="AR61" s="7">
        <v>6599</v>
      </c>
      <c r="AS61" s="7">
        <v>6583</v>
      </c>
      <c r="AT61" s="7">
        <v>6616</v>
      </c>
      <c r="AU61" s="7">
        <v>6617</v>
      </c>
      <c r="AV61" s="7">
        <v>6601</v>
      </c>
      <c r="AW61" s="7">
        <v>6508</v>
      </c>
      <c r="AX61" s="7">
        <v>6482</v>
      </c>
      <c r="AY61" s="7">
        <v>6441</v>
      </c>
      <c r="AZ61" s="7">
        <v>6457</v>
      </c>
      <c r="BA61" s="7">
        <v>6461</v>
      </c>
      <c r="BB61" s="7">
        <v>6359</v>
      </c>
      <c r="BC61" s="7">
        <v>6361</v>
      </c>
      <c r="BD61" s="7">
        <v>6433</v>
      </c>
      <c r="BE61" s="7">
        <v>6450</v>
      </c>
      <c r="BF61" s="7">
        <v>6542</v>
      </c>
      <c r="BG61" s="7">
        <v>6478</v>
      </c>
      <c r="BH61" s="7">
        <v>6610</v>
      </c>
      <c r="BI61" s="7">
        <v>6568</v>
      </c>
      <c r="BJ61" s="7">
        <v>6585</v>
      </c>
      <c r="BK61" s="7">
        <v>6605</v>
      </c>
      <c r="BL61" s="7">
        <v>6592</v>
      </c>
      <c r="BM61" s="7">
        <v>6589</v>
      </c>
      <c r="BN61" s="7">
        <v>6524</v>
      </c>
      <c r="BO61" s="7">
        <v>6491</v>
      </c>
      <c r="BP61" s="7">
        <v>6604</v>
      </c>
      <c r="BQ61" s="7">
        <v>6685</v>
      </c>
      <c r="BR61" s="7">
        <v>6779</v>
      </c>
      <c r="BS61" s="7">
        <v>6791</v>
      </c>
      <c r="BT61" s="7">
        <v>6738</v>
      </c>
      <c r="BU61" s="7">
        <v>6709</v>
      </c>
      <c r="BV61" s="7">
        <v>6683</v>
      </c>
      <c r="BW61" s="7">
        <v>6777</v>
      </c>
      <c r="BX61" s="7">
        <v>6751</v>
      </c>
      <c r="BY61" s="7">
        <v>6843</v>
      </c>
      <c r="BZ61" s="7">
        <v>6888</v>
      </c>
      <c r="CA61" s="7">
        <v>6883</v>
      </c>
      <c r="CB61" s="7">
        <v>6840</v>
      </c>
      <c r="CC61" s="7">
        <v>6899</v>
      </c>
      <c r="CD61" s="7">
        <v>6992</v>
      </c>
      <c r="CE61" s="7">
        <v>6985</v>
      </c>
      <c r="CF61" s="7">
        <v>6974</v>
      </c>
      <c r="CG61" s="7">
        <v>6867</v>
      </c>
      <c r="CH61" s="7">
        <v>6938</v>
      </c>
      <c r="CI61" s="7">
        <v>6879</v>
      </c>
      <c r="CJ61" s="7">
        <v>6768</v>
      </c>
      <c r="CK61" s="7">
        <v>6823</v>
      </c>
      <c r="CL61" s="7">
        <v>6869</v>
      </c>
      <c r="CM61" s="7">
        <v>6889</v>
      </c>
      <c r="CN61" s="7">
        <v>6815</v>
      </c>
      <c r="CO61" s="7">
        <v>6911</v>
      </c>
      <c r="CP61" s="7">
        <v>6997</v>
      </c>
      <c r="CQ61" s="7">
        <v>6895</v>
      </c>
      <c r="CR61" s="7">
        <v>6872</v>
      </c>
      <c r="CS61" s="7">
        <v>6858</v>
      </c>
      <c r="CT61" s="7">
        <v>6920</v>
      </c>
      <c r="CU61" s="7">
        <v>6892</v>
      </c>
      <c r="CV61" s="7">
        <v>6932</v>
      </c>
      <c r="CW61" s="7">
        <v>6826</v>
      </c>
      <c r="CX61" s="3">
        <v>6584</v>
      </c>
      <c r="CY61" s="3">
        <v>6459</v>
      </c>
      <c r="CZ61" s="3">
        <v>6511</v>
      </c>
      <c r="DA61" s="3">
        <v>6426</v>
      </c>
      <c r="DB61" s="3">
        <v>6331</v>
      </c>
      <c r="DC61" s="3">
        <v>6225</v>
      </c>
      <c r="DD61" s="3">
        <v>6196</v>
      </c>
      <c r="DE61" s="3">
        <v>6191</v>
      </c>
      <c r="DF61" s="3">
        <v>6136</v>
      </c>
      <c r="DG61" s="3">
        <v>6131</v>
      </c>
      <c r="DH61" s="3">
        <v>6131</v>
      </c>
      <c r="DI61" s="3">
        <v>6258</v>
      </c>
      <c r="DJ61" s="3">
        <v>6367</v>
      </c>
      <c r="DK61" s="3">
        <v>6407</v>
      </c>
      <c r="DL61" s="3">
        <v>6481</v>
      </c>
      <c r="DM61" s="3">
        <v>6446</v>
      </c>
      <c r="DN61" s="3">
        <v>6473</v>
      </c>
      <c r="DO61" s="3">
        <v>6534</v>
      </c>
      <c r="DP61" s="3">
        <v>6533</v>
      </c>
      <c r="DQ61" s="3">
        <v>6520</v>
      </c>
      <c r="DR61" s="3">
        <v>6556</v>
      </c>
      <c r="DS61" s="3">
        <v>6515</v>
      </c>
      <c r="DT61" s="3">
        <v>6431</v>
      </c>
      <c r="DU61" s="40">
        <v>6517</v>
      </c>
      <c r="DV61" s="3">
        <v>6597</v>
      </c>
      <c r="DW61" s="3">
        <v>6612</v>
      </c>
      <c r="DX61" s="3">
        <v>6744</v>
      </c>
      <c r="DY61" s="3">
        <v>6812</v>
      </c>
      <c r="DZ61" s="40">
        <v>6942</v>
      </c>
      <c r="EA61" s="40">
        <v>6979</v>
      </c>
      <c r="EB61" s="40">
        <v>6946</v>
      </c>
      <c r="EC61" s="40">
        <v>6911</v>
      </c>
      <c r="ED61" s="40">
        <v>6924</v>
      </c>
      <c r="EE61" s="40">
        <v>6943</v>
      </c>
      <c r="EF61" s="40">
        <v>6983</v>
      </c>
      <c r="EG61" s="40">
        <v>7060</v>
      </c>
      <c r="EH61" s="3">
        <v>7015</v>
      </c>
      <c r="EI61" s="3">
        <v>7009</v>
      </c>
      <c r="EJ61" s="3">
        <v>7463</v>
      </c>
      <c r="EK61" s="3">
        <v>7636</v>
      </c>
      <c r="EL61" s="3">
        <v>7893</v>
      </c>
      <c r="EM61" s="3">
        <v>8051</v>
      </c>
      <c r="EN61" s="3">
        <v>8177</v>
      </c>
      <c r="EO61" s="3">
        <v>8298</v>
      </c>
      <c r="EP61" s="3">
        <v>8423</v>
      </c>
      <c r="EQ61" s="3">
        <v>8522</v>
      </c>
      <c r="ER61" s="3">
        <v>8597</v>
      </c>
      <c r="ES61" s="3">
        <v>8662</v>
      </c>
      <c r="ET61" s="3">
        <v>8764</v>
      </c>
      <c r="EU61" s="3">
        <v>8971</v>
      </c>
      <c r="EV61" s="3">
        <v>9134</v>
      </c>
      <c r="EW61" s="3">
        <v>9185</v>
      </c>
      <c r="EX61" s="3">
        <v>9300</v>
      </c>
      <c r="EY61" s="3">
        <v>9379</v>
      </c>
      <c r="EZ61" s="3">
        <v>9491</v>
      </c>
      <c r="FA61" s="3">
        <v>9569</v>
      </c>
      <c r="FB61" s="3">
        <v>9728</v>
      </c>
      <c r="FC61" s="3">
        <v>9679</v>
      </c>
      <c r="FD61" s="3">
        <v>9673</v>
      </c>
      <c r="FE61" s="3">
        <v>9633</v>
      </c>
      <c r="FF61" s="3">
        <v>9626</v>
      </c>
      <c r="FG61" s="3">
        <v>9678</v>
      </c>
      <c r="FH61" s="3">
        <v>9722</v>
      </c>
      <c r="FI61" s="3">
        <v>9732</v>
      </c>
      <c r="FJ61" s="3">
        <v>9716</v>
      </c>
      <c r="FK61" s="3">
        <v>9722</v>
      </c>
      <c r="FL61" s="3">
        <v>9781</v>
      </c>
      <c r="FM61" s="3">
        <v>9804</v>
      </c>
      <c r="FN61" s="3">
        <v>9805</v>
      </c>
      <c r="FO61" s="3">
        <v>9801</v>
      </c>
      <c r="FP61" s="3">
        <v>9745</v>
      </c>
      <c r="FQ61" s="3">
        <v>9769</v>
      </c>
      <c r="FR61" s="3">
        <v>9763</v>
      </c>
      <c r="FS61" s="3">
        <v>9737</v>
      </c>
      <c r="FT61" s="3">
        <v>9800</v>
      </c>
      <c r="FU61" s="3">
        <v>9670</v>
      </c>
      <c r="FV61" s="3">
        <v>9691</v>
      </c>
      <c r="FW61" s="3">
        <v>9559</v>
      </c>
      <c r="FX61" s="3">
        <v>9603</v>
      </c>
      <c r="FY61" s="3">
        <v>9522</v>
      </c>
      <c r="FZ61" s="3">
        <v>9554</v>
      </c>
      <c r="GA61" s="3">
        <v>9470</v>
      </c>
      <c r="GB61" s="3">
        <v>9426</v>
      </c>
      <c r="GC61" s="3">
        <v>9450</v>
      </c>
      <c r="GD61" s="3">
        <v>9442</v>
      </c>
      <c r="GE61" s="3">
        <v>9371</v>
      </c>
      <c r="GF61" s="3">
        <v>9404</v>
      </c>
      <c r="GG61" s="3">
        <v>9343</v>
      </c>
      <c r="GH61" s="3">
        <v>9298</v>
      </c>
      <c r="GI61" s="3">
        <v>9290</v>
      </c>
      <c r="GJ61" s="3">
        <v>9297</v>
      </c>
      <c r="GK61" s="3">
        <v>9247</v>
      </c>
      <c r="GL61" s="3">
        <v>9278</v>
      </c>
      <c r="GM61" s="3">
        <v>9247</v>
      </c>
      <c r="GN61" s="3">
        <v>9178</v>
      </c>
      <c r="GO61" s="3">
        <v>9194</v>
      </c>
      <c r="GP61" s="3">
        <v>9238</v>
      </c>
      <c r="GQ61" s="3">
        <v>9220</v>
      </c>
      <c r="GR61" s="3">
        <v>9267</v>
      </c>
      <c r="GS61" s="3">
        <v>9259</v>
      </c>
      <c r="GT61" s="3">
        <v>9321</v>
      </c>
      <c r="GU61" s="3">
        <v>9454</v>
      </c>
      <c r="GV61" s="3">
        <v>9544</v>
      </c>
      <c r="GW61" s="3">
        <v>9679</v>
      </c>
      <c r="GX61" s="3">
        <v>9823</v>
      </c>
      <c r="GY61" s="3">
        <v>9951</v>
      </c>
      <c r="GZ61" s="3">
        <v>10095</v>
      </c>
      <c r="HA61" s="3">
        <v>10227</v>
      </c>
      <c r="HB61" s="3">
        <v>10354</v>
      </c>
      <c r="HC61" s="3">
        <v>10484</v>
      </c>
      <c r="HD61" s="3">
        <v>10617</v>
      </c>
      <c r="HE61" s="3">
        <v>10683</v>
      </c>
      <c r="HF61" s="3">
        <v>10763</v>
      </c>
      <c r="HG61" s="3">
        <v>10823</v>
      </c>
      <c r="HH61" s="3">
        <v>10841</v>
      </c>
      <c r="HI61" s="3">
        <v>10914</v>
      </c>
      <c r="HJ61" s="3">
        <v>10999</v>
      </c>
      <c r="HK61" s="3">
        <v>11087</v>
      </c>
      <c r="HL61" s="3">
        <v>11150</v>
      </c>
      <c r="HM61" s="3">
        <v>11206</v>
      </c>
      <c r="HN61" s="3">
        <v>11233</v>
      </c>
      <c r="HO61" s="3">
        <v>11288</v>
      </c>
      <c r="HP61" s="3">
        <v>11338</v>
      </c>
      <c r="HQ61" s="3">
        <v>11404</v>
      </c>
      <c r="HR61" s="3">
        <v>11453</v>
      </c>
      <c r="HS61" s="3">
        <v>11476</v>
      </c>
      <c r="HT61" s="3">
        <v>11577</v>
      </c>
      <c r="HU61" s="3">
        <v>11624</v>
      </c>
      <c r="HV61" s="3">
        <v>11665</v>
      </c>
      <c r="HW61" s="3">
        <v>11690</v>
      </c>
      <c r="HX61" s="3">
        <v>11784</v>
      </c>
      <c r="HY61" s="3">
        <v>11772</v>
      </c>
      <c r="HZ61" s="3">
        <v>11833</v>
      </c>
      <c r="IA61" s="3">
        <v>11851</v>
      </c>
      <c r="IB61" s="3">
        <v>11955</v>
      </c>
      <c r="IC61" s="3">
        <v>12054</v>
      </c>
      <c r="ID61" s="3">
        <v>12068</v>
      </c>
      <c r="IE61" s="3">
        <v>12098</v>
      </c>
      <c r="IF61" s="3">
        <v>12070</v>
      </c>
      <c r="IG61" s="3">
        <v>11928</v>
      </c>
      <c r="IH61" s="3">
        <v>11753</v>
      </c>
      <c r="II61" s="3">
        <v>11646</v>
      </c>
      <c r="IJ61" s="3">
        <v>11358</v>
      </c>
      <c r="IK61" s="3">
        <v>11140</v>
      </c>
      <c r="IL61" s="3">
        <v>10934</v>
      </c>
      <c r="IM61" s="3">
        <v>10652</v>
      </c>
      <c r="IN61" s="3">
        <v>10519</v>
      </c>
      <c r="IO61" s="3">
        <v>10459</v>
      </c>
      <c r="IP61" s="3">
        <v>10261</v>
      </c>
      <c r="IQ61" s="3">
        <v>9895</v>
      </c>
      <c r="IR61" s="3">
        <v>9731</v>
      </c>
      <c r="IS61" s="3">
        <v>9703</v>
      </c>
      <c r="IT61" s="3">
        <v>9754</v>
      </c>
      <c r="IU61" s="3">
        <v>9724</v>
      </c>
      <c r="IV61" s="3">
        <v>9654</v>
      </c>
      <c r="IW61" s="3">
        <v>9668</v>
      </c>
      <c r="IX61" s="3">
        <v>9606</v>
      </c>
      <c r="IY61" s="3">
        <v>9525</v>
      </c>
    </row>
    <row r="62" spans="1:259">
      <c r="A62" s="4" t="s">
        <v>59</v>
      </c>
      <c r="B62" s="7">
        <v>3400</v>
      </c>
      <c r="C62" s="7">
        <v>3489</v>
      </c>
      <c r="D62" s="7">
        <v>3582</v>
      </c>
      <c r="E62" s="7">
        <v>3558</v>
      </c>
      <c r="F62" s="7">
        <v>3556</v>
      </c>
      <c r="G62" s="7">
        <v>3572</v>
      </c>
      <c r="H62" s="7">
        <v>3619</v>
      </c>
      <c r="I62" s="7">
        <v>3655</v>
      </c>
      <c r="J62" s="7">
        <v>3658</v>
      </c>
      <c r="K62" s="7">
        <v>3727</v>
      </c>
      <c r="L62" s="7">
        <v>3732</v>
      </c>
      <c r="M62" s="7">
        <v>3796</v>
      </c>
      <c r="N62" s="7">
        <v>3801</v>
      </c>
      <c r="O62" s="7">
        <v>3770</v>
      </c>
      <c r="P62" s="7">
        <v>3822</v>
      </c>
      <c r="Q62" s="7">
        <v>3806</v>
      </c>
      <c r="R62" s="7">
        <v>3790</v>
      </c>
      <c r="S62" s="7">
        <v>3792</v>
      </c>
      <c r="T62" s="7">
        <v>3844</v>
      </c>
      <c r="U62" s="7">
        <v>3870</v>
      </c>
      <c r="V62" s="7">
        <v>3904</v>
      </c>
      <c r="W62" s="7">
        <v>3934</v>
      </c>
      <c r="X62" s="7">
        <v>3994</v>
      </c>
      <c r="Y62" s="7">
        <v>3939</v>
      </c>
      <c r="Z62" s="7">
        <v>3979</v>
      </c>
      <c r="AA62" s="7">
        <v>3995</v>
      </c>
      <c r="AB62" s="7">
        <v>4036</v>
      </c>
      <c r="AC62" s="7">
        <v>3975</v>
      </c>
      <c r="AD62" s="7">
        <v>3874</v>
      </c>
      <c r="AE62" s="7">
        <v>3876</v>
      </c>
      <c r="AF62" s="7">
        <v>3889</v>
      </c>
      <c r="AG62" s="7">
        <v>3891</v>
      </c>
      <c r="AH62" s="7">
        <v>3962</v>
      </c>
      <c r="AI62" s="7">
        <v>4044</v>
      </c>
      <c r="AJ62" s="7">
        <v>4053</v>
      </c>
      <c r="AK62" s="7">
        <v>4089</v>
      </c>
      <c r="AL62" s="7">
        <v>4139</v>
      </c>
      <c r="AM62" s="7">
        <v>4208</v>
      </c>
      <c r="AN62" s="7">
        <v>4145</v>
      </c>
      <c r="AO62" s="7">
        <v>4174</v>
      </c>
      <c r="AP62" s="7">
        <v>4122</v>
      </c>
      <c r="AQ62" s="7">
        <v>4157</v>
      </c>
      <c r="AR62" s="7">
        <v>4216</v>
      </c>
      <c r="AS62" s="7">
        <v>4205</v>
      </c>
      <c r="AT62" s="7">
        <v>4258</v>
      </c>
      <c r="AU62" s="7">
        <v>4308</v>
      </c>
      <c r="AV62" s="7">
        <v>4320</v>
      </c>
      <c r="AW62" s="7">
        <v>4275</v>
      </c>
      <c r="AX62" s="7">
        <v>4319</v>
      </c>
      <c r="AY62" s="7">
        <v>4265</v>
      </c>
      <c r="AZ62" s="7">
        <v>4319</v>
      </c>
      <c r="BA62" s="7">
        <v>4292</v>
      </c>
      <c r="BB62" s="7">
        <v>4336</v>
      </c>
      <c r="BC62" s="7">
        <v>4327</v>
      </c>
      <c r="BD62" s="7">
        <v>4372</v>
      </c>
      <c r="BE62" s="7">
        <v>4358</v>
      </c>
      <c r="BF62" s="7">
        <v>4430</v>
      </c>
      <c r="BG62" s="7">
        <v>4522</v>
      </c>
      <c r="BH62" s="7">
        <v>4474</v>
      </c>
      <c r="BI62" s="7">
        <v>4478</v>
      </c>
      <c r="BJ62" s="7">
        <v>4500</v>
      </c>
      <c r="BK62" s="7">
        <v>4518</v>
      </c>
      <c r="BL62" s="7">
        <v>4561</v>
      </c>
      <c r="BM62" s="7">
        <v>4454</v>
      </c>
      <c r="BN62" s="7">
        <v>4477</v>
      </c>
      <c r="BO62" s="7">
        <v>4474</v>
      </c>
      <c r="BP62" s="7">
        <v>4534</v>
      </c>
      <c r="BQ62" s="7">
        <v>4647</v>
      </c>
      <c r="BR62" s="7">
        <v>4606</v>
      </c>
      <c r="BS62" s="7">
        <v>4644</v>
      </c>
      <c r="BT62" s="7">
        <v>4626</v>
      </c>
      <c r="BU62" s="7">
        <v>4669</v>
      </c>
      <c r="BV62" s="7">
        <v>4651</v>
      </c>
      <c r="BW62" s="7">
        <v>4884</v>
      </c>
      <c r="BX62" s="7">
        <v>4834</v>
      </c>
      <c r="BY62" s="7">
        <v>4823</v>
      </c>
      <c r="BZ62" s="7">
        <v>4736</v>
      </c>
      <c r="CA62" s="7">
        <v>4721</v>
      </c>
      <c r="CB62" s="7">
        <v>4838</v>
      </c>
      <c r="CC62" s="7">
        <v>4870</v>
      </c>
      <c r="CD62" s="7">
        <v>4957</v>
      </c>
      <c r="CE62" s="7">
        <v>4974</v>
      </c>
      <c r="CF62" s="7">
        <v>4991</v>
      </c>
      <c r="CG62" s="7">
        <v>4979</v>
      </c>
      <c r="CH62" s="7">
        <v>5059</v>
      </c>
      <c r="CI62" s="7">
        <v>5121</v>
      </c>
      <c r="CJ62" s="7">
        <v>4999</v>
      </c>
      <c r="CK62" s="7">
        <v>4975</v>
      </c>
      <c r="CL62" s="7">
        <v>5022</v>
      </c>
      <c r="CM62" s="7">
        <v>5000</v>
      </c>
      <c r="CN62" s="7">
        <v>5088</v>
      </c>
      <c r="CO62" s="7">
        <v>5066</v>
      </c>
      <c r="CP62" s="7">
        <v>5101</v>
      </c>
      <c r="CQ62" s="7">
        <v>5145</v>
      </c>
      <c r="CR62" s="7">
        <v>5161</v>
      </c>
      <c r="CS62" s="7">
        <v>5184</v>
      </c>
      <c r="CT62" s="7">
        <v>5201</v>
      </c>
      <c r="CU62" s="7">
        <v>5226</v>
      </c>
      <c r="CV62" s="7">
        <v>5178</v>
      </c>
      <c r="CW62" s="7">
        <v>5191</v>
      </c>
      <c r="CX62" s="3">
        <v>5009</v>
      </c>
      <c r="CY62" s="3">
        <v>4937</v>
      </c>
      <c r="CZ62" s="3">
        <v>4937</v>
      </c>
      <c r="DA62" s="3">
        <v>4958</v>
      </c>
      <c r="DB62" s="3">
        <v>4971</v>
      </c>
      <c r="DC62" s="3">
        <v>4962</v>
      </c>
      <c r="DD62" s="3">
        <v>4954</v>
      </c>
      <c r="DE62" s="3">
        <v>4939</v>
      </c>
      <c r="DF62" s="3">
        <v>4941</v>
      </c>
      <c r="DG62" s="3">
        <v>4976</v>
      </c>
      <c r="DH62" s="3">
        <v>4917</v>
      </c>
      <c r="DI62" s="3">
        <v>4896</v>
      </c>
      <c r="DJ62" s="3">
        <v>4904</v>
      </c>
      <c r="DK62" s="3">
        <v>4894</v>
      </c>
      <c r="DL62" s="3">
        <v>4945</v>
      </c>
      <c r="DM62" s="3">
        <v>4951</v>
      </c>
      <c r="DN62" s="3">
        <v>4945</v>
      </c>
      <c r="DO62" s="3">
        <v>4939</v>
      </c>
      <c r="DP62" s="3">
        <v>4870</v>
      </c>
      <c r="DQ62" s="3">
        <v>4832</v>
      </c>
      <c r="DR62" s="3">
        <v>4837</v>
      </c>
      <c r="DS62" s="3">
        <v>4832</v>
      </c>
      <c r="DT62" s="3">
        <v>4821</v>
      </c>
      <c r="DU62" s="40">
        <v>4852</v>
      </c>
      <c r="DV62" s="3">
        <v>4813</v>
      </c>
      <c r="DW62" s="3">
        <v>4880</v>
      </c>
      <c r="DX62" s="3">
        <v>4918</v>
      </c>
      <c r="DY62" s="3">
        <v>4941</v>
      </c>
      <c r="DZ62" s="40">
        <v>4993</v>
      </c>
      <c r="EA62" s="40">
        <v>4983</v>
      </c>
      <c r="EB62" s="40">
        <v>4922</v>
      </c>
      <c r="EC62" s="40">
        <v>4901</v>
      </c>
      <c r="ED62" s="40">
        <v>4863</v>
      </c>
      <c r="EE62" s="40">
        <v>4845</v>
      </c>
      <c r="EF62" s="40">
        <v>4929</v>
      </c>
      <c r="EG62" s="40">
        <v>4945</v>
      </c>
      <c r="EH62" s="3">
        <v>4899</v>
      </c>
      <c r="EI62" s="3">
        <v>4864</v>
      </c>
      <c r="EJ62" s="3">
        <v>5063</v>
      </c>
      <c r="EK62" s="3">
        <v>5146</v>
      </c>
      <c r="EL62" s="3">
        <v>5197</v>
      </c>
      <c r="EM62" s="3">
        <v>5247</v>
      </c>
      <c r="EN62" s="3">
        <v>5287</v>
      </c>
      <c r="EO62" s="3">
        <v>5341</v>
      </c>
      <c r="EP62" s="3">
        <v>5391</v>
      </c>
      <c r="EQ62" s="3">
        <v>5366</v>
      </c>
      <c r="ER62" s="3">
        <v>5436</v>
      </c>
      <c r="ES62" s="3">
        <v>5435</v>
      </c>
      <c r="ET62" s="3">
        <v>5506</v>
      </c>
      <c r="EU62" s="3">
        <v>5561</v>
      </c>
      <c r="EV62" s="3">
        <v>5571</v>
      </c>
      <c r="EW62" s="3">
        <v>5571</v>
      </c>
      <c r="EX62" s="3">
        <v>5660</v>
      </c>
      <c r="EY62" s="3">
        <v>5647</v>
      </c>
      <c r="EZ62" s="3">
        <v>5684</v>
      </c>
      <c r="FA62" s="3">
        <v>5676</v>
      </c>
      <c r="FB62" s="3">
        <v>5673</v>
      </c>
      <c r="FC62" s="3">
        <v>5718</v>
      </c>
      <c r="FD62" s="3">
        <v>5754</v>
      </c>
      <c r="FE62" s="3">
        <v>5772</v>
      </c>
      <c r="FF62" s="3">
        <v>5772</v>
      </c>
      <c r="FG62" s="3">
        <v>5776</v>
      </c>
      <c r="FH62" s="3">
        <v>5768</v>
      </c>
      <c r="FI62" s="3">
        <v>5752</v>
      </c>
      <c r="FJ62" s="3">
        <v>5723</v>
      </c>
      <c r="FK62" s="3">
        <v>5749</v>
      </c>
      <c r="FL62" s="3">
        <v>5762</v>
      </c>
      <c r="FM62" s="3">
        <v>5788</v>
      </c>
      <c r="FN62" s="3">
        <v>5793</v>
      </c>
      <c r="FO62" s="3">
        <v>5800</v>
      </c>
      <c r="FP62" s="3">
        <v>5794</v>
      </c>
      <c r="FQ62" s="3">
        <v>5761</v>
      </c>
      <c r="FR62" s="3">
        <v>5829</v>
      </c>
      <c r="FS62" s="3">
        <v>5783</v>
      </c>
      <c r="FT62" s="3">
        <v>5844</v>
      </c>
      <c r="FU62" s="3">
        <v>5810</v>
      </c>
      <c r="FV62" s="3">
        <v>5780</v>
      </c>
      <c r="FW62" s="3">
        <v>5715</v>
      </c>
      <c r="FX62" s="3">
        <v>5748</v>
      </c>
      <c r="FY62" s="3">
        <v>5670</v>
      </c>
      <c r="FZ62" s="3">
        <v>5695</v>
      </c>
      <c r="GA62" s="3">
        <v>5680</v>
      </c>
      <c r="GB62" s="3">
        <v>5608</v>
      </c>
      <c r="GC62" s="3">
        <v>5549</v>
      </c>
      <c r="GD62" s="3">
        <v>5560</v>
      </c>
      <c r="GE62" s="3">
        <v>5479</v>
      </c>
      <c r="GF62" s="3">
        <v>5526</v>
      </c>
      <c r="GG62" s="3">
        <v>5476</v>
      </c>
      <c r="GH62" s="3">
        <v>5502</v>
      </c>
      <c r="GI62" s="3">
        <v>5506</v>
      </c>
      <c r="GJ62" s="3">
        <v>5460</v>
      </c>
      <c r="GK62" s="3">
        <v>5497</v>
      </c>
      <c r="GL62" s="3">
        <v>5575</v>
      </c>
      <c r="GM62" s="3">
        <v>5586</v>
      </c>
      <c r="GN62" s="3">
        <v>5520</v>
      </c>
      <c r="GO62" s="3">
        <v>5553</v>
      </c>
      <c r="GP62" s="3">
        <v>5505</v>
      </c>
      <c r="GQ62" s="3">
        <v>5516</v>
      </c>
      <c r="GR62" s="3">
        <v>5530</v>
      </c>
      <c r="GS62" s="3">
        <v>5496</v>
      </c>
      <c r="GT62" s="3">
        <v>5515</v>
      </c>
      <c r="GU62" s="3">
        <v>5580</v>
      </c>
      <c r="GV62" s="3">
        <v>5628</v>
      </c>
      <c r="GW62" s="3">
        <v>5683</v>
      </c>
      <c r="GX62" s="3">
        <v>5747</v>
      </c>
      <c r="GY62" s="3">
        <v>5797</v>
      </c>
      <c r="GZ62" s="3">
        <v>5881</v>
      </c>
      <c r="HA62" s="3">
        <v>5941</v>
      </c>
      <c r="HB62" s="3">
        <v>6003</v>
      </c>
      <c r="HC62" s="3">
        <v>6104</v>
      </c>
      <c r="HD62" s="3">
        <v>6188</v>
      </c>
      <c r="HE62" s="3">
        <v>6248</v>
      </c>
      <c r="HF62" s="3">
        <v>6286</v>
      </c>
      <c r="HG62" s="3">
        <v>6287</v>
      </c>
      <c r="HH62" s="3">
        <v>6309</v>
      </c>
      <c r="HI62" s="3">
        <v>6347</v>
      </c>
      <c r="HJ62" s="3">
        <v>6391</v>
      </c>
      <c r="HK62" s="3">
        <v>6446</v>
      </c>
      <c r="HL62" s="3">
        <v>6503</v>
      </c>
      <c r="HM62" s="3">
        <v>6550</v>
      </c>
      <c r="HN62" s="3">
        <v>6591</v>
      </c>
      <c r="HO62" s="3">
        <v>6632</v>
      </c>
      <c r="HP62" s="3">
        <v>6664</v>
      </c>
      <c r="HQ62" s="3">
        <v>6686</v>
      </c>
      <c r="HR62" s="3">
        <v>6738</v>
      </c>
      <c r="HS62" s="3">
        <v>6754</v>
      </c>
      <c r="HT62" s="3">
        <v>6795</v>
      </c>
      <c r="HU62" s="3">
        <v>6844</v>
      </c>
      <c r="HV62" s="3">
        <v>6885</v>
      </c>
      <c r="HW62" s="3">
        <v>6916</v>
      </c>
      <c r="HX62" s="3">
        <v>6963</v>
      </c>
      <c r="HY62" s="3">
        <v>6952</v>
      </c>
      <c r="HZ62" s="3">
        <v>7019</v>
      </c>
      <c r="IA62" s="3">
        <v>7044</v>
      </c>
      <c r="IB62" s="3">
        <v>7054</v>
      </c>
      <c r="IC62" s="3">
        <v>7073</v>
      </c>
      <c r="ID62" s="3">
        <v>7121</v>
      </c>
      <c r="IE62" s="3">
        <v>7141</v>
      </c>
      <c r="IF62" s="3">
        <v>7138</v>
      </c>
      <c r="IG62" s="3">
        <v>6970</v>
      </c>
      <c r="IH62" s="3">
        <v>6841</v>
      </c>
      <c r="II62" s="3">
        <v>6760</v>
      </c>
      <c r="IJ62" s="3">
        <v>6556</v>
      </c>
      <c r="IK62" s="3">
        <v>6439</v>
      </c>
      <c r="IL62" s="3">
        <v>6308</v>
      </c>
      <c r="IM62" s="3">
        <v>6139</v>
      </c>
      <c r="IN62" s="3">
        <v>6064</v>
      </c>
      <c r="IO62" s="3">
        <v>5943</v>
      </c>
      <c r="IP62" s="3">
        <v>5813</v>
      </c>
      <c r="IQ62" s="3">
        <v>5763</v>
      </c>
      <c r="IR62" s="3">
        <v>5674</v>
      </c>
      <c r="IS62" s="3">
        <v>5652</v>
      </c>
      <c r="IT62" s="3">
        <v>5632</v>
      </c>
      <c r="IU62" s="3">
        <v>5604</v>
      </c>
      <c r="IV62" s="3">
        <v>5606</v>
      </c>
      <c r="IW62" s="3">
        <v>5607</v>
      </c>
      <c r="IX62" s="3">
        <v>5578</v>
      </c>
      <c r="IY62" s="3">
        <v>5558</v>
      </c>
    </row>
    <row r="63" spans="1:259">
      <c r="A63" s="4" t="s">
        <v>60</v>
      </c>
      <c r="B63" s="7">
        <v>10299</v>
      </c>
      <c r="C63" s="7">
        <v>10383</v>
      </c>
      <c r="D63" s="7">
        <v>10475</v>
      </c>
      <c r="E63" s="7">
        <v>10494</v>
      </c>
      <c r="F63" s="7">
        <v>10475</v>
      </c>
      <c r="G63" s="7">
        <v>10521</v>
      </c>
      <c r="H63" s="7">
        <v>10591</v>
      </c>
      <c r="I63" s="7">
        <v>10660</v>
      </c>
      <c r="J63" s="7">
        <v>10774</v>
      </c>
      <c r="K63" s="7">
        <v>10833</v>
      </c>
      <c r="L63" s="7">
        <v>10900</v>
      </c>
      <c r="M63" s="7">
        <v>10928</v>
      </c>
      <c r="N63" s="7">
        <v>10936</v>
      </c>
      <c r="O63" s="7">
        <v>10938</v>
      </c>
      <c r="P63" s="7">
        <v>10866</v>
      </c>
      <c r="Q63" s="7">
        <v>10927</v>
      </c>
      <c r="R63" s="7">
        <v>10959</v>
      </c>
      <c r="S63" s="7">
        <v>10883</v>
      </c>
      <c r="T63" s="7">
        <v>11096</v>
      </c>
      <c r="U63" s="7">
        <v>11086</v>
      </c>
      <c r="V63" s="7">
        <v>11159</v>
      </c>
      <c r="W63" s="7">
        <v>11188</v>
      </c>
      <c r="X63" s="7">
        <v>11294</v>
      </c>
      <c r="Y63" s="7">
        <v>11280</v>
      </c>
      <c r="Z63" s="7">
        <v>11258</v>
      </c>
      <c r="AA63" s="7">
        <v>11283</v>
      </c>
      <c r="AB63" s="7">
        <v>11272</v>
      </c>
      <c r="AC63" s="7">
        <v>11268</v>
      </c>
      <c r="AD63" s="7">
        <v>11150</v>
      </c>
      <c r="AE63" s="7">
        <v>11211</v>
      </c>
      <c r="AF63" s="7">
        <v>11300</v>
      </c>
      <c r="AG63" s="7">
        <v>11341</v>
      </c>
      <c r="AH63" s="7">
        <v>11254</v>
      </c>
      <c r="AI63" s="7">
        <v>11235</v>
      </c>
      <c r="AJ63" s="7">
        <v>11506</v>
      </c>
      <c r="AK63" s="7">
        <v>11650</v>
      </c>
      <c r="AL63" s="7">
        <v>11519</v>
      </c>
      <c r="AM63" s="7">
        <v>11543</v>
      </c>
      <c r="AN63" s="7">
        <v>11594</v>
      </c>
      <c r="AO63" s="7">
        <v>11556</v>
      </c>
      <c r="AP63" s="7">
        <v>11353</v>
      </c>
      <c r="AQ63" s="7">
        <v>11346</v>
      </c>
      <c r="AR63" s="7">
        <v>11325</v>
      </c>
      <c r="AS63" s="7">
        <v>11126</v>
      </c>
      <c r="AT63" s="7">
        <v>11426</v>
      </c>
      <c r="AU63" s="7">
        <v>11439</v>
      </c>
      <c r="AV63" s="7">
        <v>11377</v>
      </c>
      <c r="AW63" s="7">
        <v>11273</v>
      </c>
      <c r="AX63" s="7">
        <v>11317</v>
      </c>
      <c r="AY63" s="7">
        <v>11284</v>
      </c>
      <c r="AZ63" s="7">
        <v>11250</v>
      </c>
      <c r="BA63" s="7">
        <v>11262</v>
      </c>
      <c r="BB63" s="7">
        <v>10990</v>
      </c>
      <c r="BC63" s="7">
        <v>10967</v>
      </c>
      <c r="BD63" s="7">
        <v>10978</v>
      </c>
      <c r="BE63" s="7">
        <v>10897</v>
      </c>
      <c r="BF63" s="7">
        <v>11104</v>
      </c>
      <c r="BG63" s="7">
        <v>11063</v>
      </c>
      <c r="BH63" s="7">
        <v>11158</v>
      </c>
      <c r="BI63" s="7">
        <v>11152</v>
      </c>
      <c r="BJ63" s="7">
        <v>11112</v>
      </c>
      <c r="BK63" s="7">
        <v>11115</v>
      </c>
      <c r="BL63" s="7">
        <v>11077</v>
      </c>
      <c r="BM63" s="7">
        <v>11044</v>
      </c>
      <c r="BN63" s="7">
        <v>11118</v>
      </c>
      <c r="BO63" s="7">
        <v>11045</v>
      </c>
      <c r="BP63" s="7">
        <v>11171</v>
      </c>
      <c r="BQ63" s="7">
        <v>11168</v>
      </c>
      <c r="BR63" s="7">
        <v>11245</v>
      </c>
      <c r="BS63" s="7">
        <v>11263</v>
      </c>
      <c r="BT63" s="7">
        <v>11385</v>
      </c>
      <c r="BU63" s="7">
        <v>11352</v>
      </c>
      <c r="BV63" s="7">
        <v>11341</v>
      </c>
      <c r="BW63" s="7">
        <v>11564</v>
      </c>
      <c r="BX63" s="7">
        <v>11607</v>
      </c>
      <c r="BY63" s="7">
        <v>11636</v>
      </c>
      <c r="BZ63" s="7">
        <v>11713</v>
      </c>
      <c r="CA63" s="7">
        <v>11672</v>
      </c>
      <c r="CB63" s="7">
        <v>11716</v>
      </c>
      <c r="CC63" s="7">
        <v>11901</v>
      </c>
      <c r="CD63" s="7">
        <v>11966</v>
      </c>
      <c r="CE63" s="7">
        <v>11882</v>
      </c>
      <c r="CF63" s="7">
        <v>11912</v>
      </c>
      <c r="CG63" s="7">
        <v>11814</v>
      </c>
      <c r="CH63" s="7">
        <v>11850</v>
      </c>
      <c r="CI63" s="7">
        <v>11932</v>
      </c>
      <c r="CJ63" s="7">
        <v>11812</v>
      </c>
      <c r="CK63" s="7">
        <v>11838</v>
      </c>
      <c r="CL63" s="7">
        <v>11917</v>
      </c>
      <c r="CM63" s="7">
        <v>11987</v>
      </c>
      <c r="CN63" s="7">
        <v>12074</v>
      </c>
      <c r="CO63" s="7">
        <v>11957</v>
      </c>
      <c r="CP63" s="7">
        <v>12121</v>
      </c>
      <c r="CQ63" s="7">
        <v>12184</v>
      </c>
      <c r="CR63" s="7">
        <v>12011</v>
      </c>
      <c r="CS63" s="7">
        <v>11962</v>
      </c>
      <c r="CT63" s="7">
        <v>11836</v>
      </c>
      <c r="CU63" s="7">
        <v>12054</v>
      </c>
      <c r="CV63" s="7">
        <v>11870</v>
      </c>
      <c r="CW63" s="7">
        <v>11749</v>
      </c>
      <c r="CX63" s="3">
        <v>11306</v>
      </c>
      <c r="CY63" s="3">
        <v>11150</v>
      </c>
      <c r="CZ63" s="3">
        <v>11148</v>
      </c>
      <c r="DA63" s="3">
        <v>11079</v>
      </c>
      <c r="DB63" s="3">
        <v>11074</v>
      </c>
      <c r="DC63" s="3">
        <v>11127</v>
      </c>
      <c r="DD63" s="3">
        <v>11123</v>
      </c>
      <c r="DE63" s="3">
        <v>11018</v>
      </c>
      <c r="DF63" s="3">
        <v>11091</v>
      </c>
      <c r="DG63" s="3">
        <v>11174</v>
      </c>
      <c r="DH63" s="3">
        <v>11117</v>
      </c>
      <c r="DI63" s="3">
        <v>11221</v>
      </c>
      <c r="DJ63" s="3">
        <v>11140</v>
      </c>
      <c r="DK63" s="3">
        <v>11073</v>
      </c>
      <c r="DL63" s="3">
        <v>11215</v>
      </c>
      <c r="DM63" s="3">
        <v>11293</v>
      </c>
      <c r="DN63" s="3">
        <v>11190</v>
      </c>
      <c r="DO63" s="3">
        <v>11269</v>
      </c>
      <c r="DP63" s="3">
        <v>11262</v>
      </c>
      <c r="DQ63" s="3">
        <v>11183</v>
      </c>
      <c r="DR63" s="3">
        <v>11194</v>
      </c>
      <c r="DS63" s="3">
        <v>11137</v>
      </c>
      <c r="DT63" s="3">
        <v>11143</v>
      </c>
      <c r="DU63" s="40">
        <v>11225</v>
      </c>
      <c r="DV63" s="3">
        <v>11233</v>
      </c>
      <c r="DW63" s="3">
        <v>11208</v>
      </c>
      <c r="DX63" s="3">
        <v>11240</v>
      </c>
      <c r="DY63" s="3">
        <v>11219</v>
      </c>
      <c r="DZ63" s="40">
        <v>11257</v>
      </c>
      <c r="EA63" s="40">
        <v>11323</v>
      </c>
      <c r="EB63" s="40">
        <v>11343</v>
      </c>
      <c r="EC63" s="40">
        <v>11250</v>
      </c>
      <c r="ED63" s="40">
        <v>11247</v>
      </c>
      <c r="EE63" s="40">
        <v>11233</v>
      </c>
      <c r="EF63" s="40">
        <v>11246</v>
      </c>
      <c r="EG63" s="40">
        <v>11225</v>
      </c>
      <c r="EH63" s="3">
        <v>11078</v>
      </c>
      <c r="EI63" s="3">
        <v>11092</v>
      </c>
      <c r="EJ63" s="3">
        <v>11643</v>
      </c>
      <c r="EK63" s="3">
        <v>11895</v>
      </c>
      <c r="EL63" s="3">
        <v>12152</v>
      </c>
      <c r="EM63" s="3">
        <v>12276</v>
      </c>
      <c r="EN63" s="3">
        <v>12394</v>
      </c>
      <c r="EO63" s="3">
        <v>12486</v>
      </c>
      <c r="EP63" s="3">
        <v>12566</v>
      </c>
      <c r="EQ63" s="3">
        <v>12701</v>
      </c>
      <c r="ER63" s="3">
        <v>12790</v>
      </c>
      <c r="ES63" s="3">
        <v>12852</v>
      </c>
      <c r="ET63" s="3">
        <v>12909</v>
      </c>
      <c r="EU63" s="3">
        <v>13072</v>
      </c>
      <c r="EV63" s="3">
        <v>13050</v>
      </c>
      <c r="EW63" s="3">
        <v>13114</v>
      </c>
      <c r="EX63" s="3">
        <v>13237</v>
      </c>
      <c r="EY63" s="3">
        <v>13262</v>
      </c>
      <c r="EZ63" s="3">
        <v>13260</v>
      </c>
      <c r="FA63" s="3">
        <v>13253</v>
      </c>
      <c r="FB63" s="3">
        <v>13308</v>
      </c>
      <c r="FC63" s="3">
        <v>13434</v>
      </c>
      <c r="FD63" s="3">
        <v>13504</v>
      </c>
      <c r="FE63" s="3">
        <v>13527</v>
      </c>
      <c r="FF63" s="3">
        <v>13573</v>
      </c>
      <c r="FG63" s="3">
        <v>13654</v>
      </c>
      <c r="FH63" s="3">
        <v>13769</v>
      </c>
      <c r="FI63" s="3">
        <v>13795</v>
      </c>
      <c r="FJ63" s="3">
        <v>13780</v>
      </c>
      <c r="FK63" s="3">
        <v>13804</v>
      </c>
      <c r="FL63" s="3">
        <v>13900</v>
      </c>
      <c r="FM63" s="3">
        <v>13823</v>
      </c>
      <c r="FN63" s="3">
        <v>13697</v>
      </c>
      <c r="FO63" s="3">
        <v>13766</v>
      </c>
      <c r="FP63" s="3">
        <v>13675</v>
      </c>
      <c r="FQ63" s="3">
        <v>13740</v>
      </c>
      <c r="FR63" s="3">
        <v>13768</v>
      </c>
      <c r="FS63" s="3">
        <v>13708</v>
      </c>
      <c r="FT63" s="3">
        <v>13802</v>
      </c>
      <c r="FU63" s="3">
        <v>13740</v>
      </c>
      <c r="FV63" s="3">
        <v>13743</v>
      </c>
      <c r="FW63" s="3">
        <v>13517</v>
      </c>
      <c r="FX63" s="3">
        <v>13650</v>
      </c>
      <c r="FY63" s="3">
        <v>13512</v>
      </c>
      <c r="FZ63" s="3">
        <v>13518</v>
      </c>
      <c r="GA63" s="3">
        <v>13436</v>
      </c>
      <c r="GB63" s="3">
        <v>13281</v>
      </c>
      <c r="GC63" s="3">
        <v>13316</v>
      </c>
      <c r="GD63" s="3">
        <v>13277</v>
      </c>
      <c r="GE63" s="3">
        <v>13193</v>
      </c>
      <c r="GF63" s="3">
        <v>13226</v>
      </c>
      <c r="GG63" s="3">
        <v>13078</v>
      </c>
      <c r="GH63" s="3">
        <v>13008</v>
      </c>
      <c r="GI63" s="3">
        <v>13055</v>
      </c>
      <c r="GJ63" s="3">
        <v>12967</v>
      </c>
      <c r="GK63" s="3">
        <v>12926</v>
      </c>
      <c r="GL63" s="3">
        <v>12900</v>
      </c>
      <c r="GM63" s="3">
        <v>12926</v>
      </c>
      <c r="GN63" s="3">
        <v>12846</v>
      </c>
      <c r="GO63" s="3">
        <v>12891</v>
      </c>
      <c r="GP63" s="3">
        <v>12895</v>
      </c>
      <c r="GQ63" s="3">
        <v>12883</v>
      </c>
      <c r="GR63" s="3">
        <v>12864</v>
      </c>
      <c r="GS63" s="3">
        <v>12801</v>
      </c>
      <c r="GT63" s="3">
        <v>12928</v>
      </c>
      <c r="GU63" s="3">
        <v>13042</v>
      </c>
      <c r="GV63" s="3">
        <v>13170</v>
      </c>
      <c r="GW63" s="3">
        <v>13293</v>
      </c>
      <c r="GX63" s="3">
        <v>13394</v>
      </c>
      <c r="GY63" s="3">
        <v>13527</v>
      </c>
      <c r="GZ63" s="3">
        <v>13657</v>
      </c>
      <c r="HA63" s="3">
        <v>13753</v>
      </c>
      <c r="HB63" s="3">
        <v>13803</v>
      </c>
      <c r="HC63" s="3">
        <v>14003</v>
      </c>
      <c r="HD63" s="3">
        <v>14156</v>
      </c>
      <c r="HE63" s="3">
        <v>14192</v>
      </c>
      <c r="HF63" s="3">
        <v>14384</v>
      </c>
      <c r="HG63" s="3">
        <v>14454</v>
      </c>
      <c r="HH63" s="3">
        <v>14489</v>
      </c>
      <c r="HI63" s="3">
        <v>14540</v>
      </c>
      <c r="HJ63" s="3">
        <v>14583</v>
      </c>
      <c r="HK63" s="3">
        <v>14669</v>
      </c>
      <c r="HL63" s="3">
        <v>14842</v>
      </c>
      <c r="HM63" s="3">
        <v>14957</v>
      </c>
      <c r="HN63" s="3">
        <v>15068</v>
      </c>
      <c r="HO63" s="3">
        <v>15196</v>
      </c>
      <c r="HP63" s="3">
        <v>15261</v>
      </c>
      <c r="HQ63" s="3">
        <v>15308</v>
      </c>
      <c r="HR63" s="3">
        <v>15411</v>
      </c>
      <c r="HS63" s="3">
        <v>15483</v>
      </c>
      <c r="HT63" s="3">
        <v>15522</v>
      </c>
      <c r="HU63" s="3">
        <v>15608</v>
      </c>
      <c r="HV63" s="3">
        <v>15656</v>
      </c>
      <c r="HW63" s="3">
        <v>15762</v>
      </c>
      <c r="HX63" s="3">
        <v>15840</v>
      </c>
      <c r="HY63" s="3">
        <v>15926</v>
      </c>
      <c r="HZ63" s="3">
        <v>16026</v>
      </c>
      <c r="IA63" s="3">
        <v>16095</v>
      </c>
      <c r="IB63" s="3">
        <v>16199</v>
      </c>
      <c r="IC63" s="3">
        <v>16263</v>
      </c>
      <c r="ID63" s="3">
        <v>16316</v>
      </c>
      <c r="IE63" s="3">
        <v>16355</v>
      </c>
      <c r="IF63" s="3">
        <v>16249</v>
      </c>
      <c r="IG63" s="3">
        <v>15897</v>
      </c>
      <c r="IH63" s="3">
        <v>15755</v>
      </c>
      <c r="II63" s="3">
        <v>15521</v>
      </c>
      <c r="IJ63" s="3">
        <v>15270</v>
      </c>
      <c r="IK63" s="3">
        <v>15071</v>
      </c>
      <c r="IL63" s="3">
        <v>14843</v>
      </c>
      <c r="IM63" s="3">
        <v>14613</v>
      </c>
      <c r="IN63" s="3">
        <v>14419</v>
      </c>
      <c r="IO63" s="3">
        <v>14194</v>
      </c>
      <c r="IP63" s="3">
        <v>13967</v>
      </c>
      <c r="IQ63" s="3">
        <v>13710</v>
      </c>
      <c r="IR63" s="3">
        <v>13568</v>
      </c>
      <c r="IS63" s="3">
        <v>13557</v>
      </c>
      <c r="IT63" s="3">
        <v>13547</v>
      </c>
      <c r="IU63" s="3">
        <v>13495</v>
      </c>
      <c r="IV63" s="3">
        <v>13461</v>
      </c>
      <c r="IW63" s="3">
        <v>13508</v>
      </c>
      <c r="IX63" s="3">
        <v>13488</v>
      </c>
      <c r="IY63" s="3">
        <v>13467</v>
      </c>
    </row>
    <row r="64" spans="1:259">
      <c r="A64" s="4" t="s">
        <v>61</v>
      </c>
      <c r="B64" s="7">
        <v>6022</v>
      </c>
      <c r="C64" s="7">
        <v>6088</v>
      </c>
      <c r="D64" s="7">
        <v>6109</v>
      </c>
      <c r="E64" s="7">
        <v>6112</v>
      </c>
      <c r="F64" s="7">
        <v>6097</v>
      </c>
      <c r="G64" s="7">
        <v>6083</v>
      </c>
      <c r="H64" s="7">
        <v>6225</v>
      </c>
      <c r="I64" s="7">
        <v>6282</v>
      </c>
      <c r="J64" s="7">
        <v>6389</v>
      </c>
      <c r="K64" s="7">
        <v>6201</v>
      </c>
      <c r="L64" s="7">
        <v>6448</v>
      </c>
      <c r="M64" s="7">
        <v>6251</v>
      </c>
      <c r="N64" s="7">
        <v>6515</v>
      </c>
      <c r="O64" s="7">
        <v>6590</v>
      </c>
      <c r="P64" s="7">
        <v>6572</v>
      </c>
      <c r="Q64" s="7">
        <v>6439</v>
      </c>
      <c r="R64" s="7">
        <v>6610</v>
      </c>
      <c r="S64" s="7">
        <v>6618</v>
      </c>
      <c r="T64" s="7">
        <v>6642</v>
      </c>
      <c r="U64" s="7">
        <v>6625</v>
      </c>
      <c r="V64" s="7">
        <v>6636</v>
      </c>
      <c r="W64" s="7">
        <v>6652</v>
      </c>
      <c r="X64" s="7">
        <v>6595</v>
      </c>
      <c r="Y64" s="7">
        <v>6590</v>
      </c>
      <c r="Z64" s="7">
        <v>6550</v>
      </c>
      <c r="AA64" s="7">
        <v>6772</v>
      </c>
      <c r="AB64" s="7">
        <v>6748</v>
      </c>
      <c r="AC64" s="7">
        <v>6731</v>
      </c>
      <c r="AD64" s="7">
        <v>6756</v>
      </c>
      <c r="AE64" s="7">
        <v>6772</v>
      </c>
      <c r="AF64" s="7">
        <v>6785</v>
      </c>
      <c r="AG64" s="7">
        <v>6783</v>
      </c>
      <c r="AH64" s="7">
        <v>6729</v>
      </c>
      <c r="AI64" s="7">
        <v>6730</v>
      </c>
      <c r="AJ64" s="7">
        <v>6977</v>
      </c>
      <c r="AK64" s="7">
        <v>6970</v>
      </c>
      <c r="AL64" s="7">
        <v>7061</v>
      </c>
      <c r="AM64" s="7">
        <v>7022</v>
      </c>
      <c r="AN64" s="7">
        <v>7051</v>
      </c>
      <c r="AO64" s="7">
        <v>6994</v>
      </c>
      <c r="AP64" s="7">
        <v>6888</v>
      </c>
      <c r="AQ64" s="7">
        <v>6868</v>
      </c>
      <c r="AR64" s="7">
        <v>6893</v>
      </c>
      <c r="AS64" s="7">
        <v>6972</v>
      </c>
      <c r="AT64" s="7">
        <v>7023</v>
      </c>
      <c r="AU64" s="7">
        <v>6954</v>
      </c>
      <c r="AV64" s="7">
        <v>6779</v>
      </c>
      <c r="AW64" s="7">
        <v>6801</v>
      </c>
      <c r="AX64" s="7">
        <v>6711</v>
      </c>
      <c r="AY64" s="7">
        <v>6788</v>
      </c>
      <c r="AZ64" s="7">
        <v>6799</v>
      </c>
      <c r="BA64" s="7">
        <v>6748</v>
      </c>
      <c r="BB64" s="7">
        <v>6631</v>
      </c>
      <c r="BC64" s="7">
        <v>6697</v>
      </c>
      <c r="BD64" s="7">
        <v>6721</v>
      </c>
      <c r="BE64" s="7">
        <v>6644</v>
      </c>
      <c r="BF64" s="7">
        <v>6652</v>
      </c>
      <c r="BG64" s="7">
        <v>6782</v>
      </c>
      <c r="BH64" s="7">
        <v>6743</v>
      </c>
      <c r="BI64" s="7">
        <v>6604</v>
      </c>
      <c r="BJ64" s="7">
        <v>6593</v>
      </c>
      <c r="BK64" s="7">
        <v>6641</v>
      </c>
      <c r="BL64" s="7">
        <v>6789</v>
      </c>
      <c r="BM64" s="7">
        <v>6764</v>
      </c>
      <c r="BN64" s="7">
        <v>6674</v>
      </c>
      <c r="BO64" s="7">
        <v>6668</v>
      </c>
      <c r="BP64" s="7">
        <v>6766</v>
      </c>
      <c r="BQ64" s="7">
        <v>6836</v>
      </c>
      <c r="BR64" s="7">
        <v>6894</v>
      </c>
      <c r="BS64" s="7">
        <v>6881</v>
      </c>
      <c r="BT64" s="7">
        <v>6882</v>
      </c>
      <c r="BU64" s="7">
        <v>6900</v>
      </c>
      <c r="BV64" s="7">
        <v>6860</v>
      </c>
      <c r="BW64" s="7">
        <v>6965</v>
      </c>
      <c r="BX64" s="7">
        <v>7092</v>
      </c>
      <c r="BY64" s="7">
        <v>7098</v>
      </c>
      <c r="BZ64" s="7">
        <v>6952</v>
      </c>
      <c r="CA64" s="7">
        <v>6934</v>
      </c>
      <c r="CB64" s="7">
        <v>7109</v>
      </c>
      <c r="CC64" s="7">
        <v>7213</v>
      </c>
      <c r="CD64" s="7">
        <v>7309</v>
      </c>
      <c r="CE64" s="7">
        <v>7254</v>
      </c>
      <c r="CF64" s="7">
        <v>7223</v>
      </c>
      <c r="CG64" s="7">
        <v>7199</v>
      </c>
      <c r="CH64" s="7">
        <v>7410</v>
      </c>
      <c r="CI64" s="7">
        <v>7539</v>
      </c>
      <c r="CJ64" s="7">
        <v>7324</v>
      </c>
      <c r="CK64" s="7">
        <v>7329</v>
      </c>
      <c r="CL64" s="7">
        <v>7398</v>
      </c>
      <c r="CM64" s="7">
        <v>7395</v>
      </c>
      <c r="CN64" s="7">
        <v>7506</v>
      </c>
      <c r="CO64" s="7">
        <v>7521</v>
      </c>
      <c r="CP64" s="7">
        <v>7599</v>
      </c>
      <c r="CQ64" s="7">
        <v>7573</v>
      </c>
      <c r="CR64" s="7">
        <v>7539</v>
      </c>
      <c r="CS64" s="7">
        <v>7543</v>
      </c>
      <c r="CT64" s="7">
        <v>7727</v>
      </c>
      <c r="CU64" s="7">
        <v>7694</v>
      </c>
      <c r="CV64" s="7">
        <v>7562</v>
      </c>
      <c r="CW64" s="7">
        <v>7488</v>
      </c>
      <c r="CX64" s="3">
        <v>7187</v>
      </c>
      <c r="CY64" s="3">
        <v>7133</v>
      </c>
      <c r="CZ64" s="3">
        <v>7166</v>
      </c>
      <c r="DA64" s="3">
        <v>7176</v>
      </c>
      <c r="DB64" s="3">
        <v>7192</v>
      </c>
      <c r="DC64" s="3">
        <v>7120</v>
      </c>
      <c r="DD64" s="3">
        <v>7126</v>
      </c>
      <c r="DE64" s="3">
        <v>7055</v>
      </c>
      <c r="DF64" s="3">
        <v>7079</v>
      </c>
      <c r="DG64" s="3">
        <v>7058</v>
      </c>
      <c r="DH64" s="3">
        <v>6996</v>
      </c>
      <c r="DI64" s="3">
        <v>7003</v>
      </c>
      <c r="DJ64" s="3">
        <v>7023</v>
      </c>
      <c r="DK64" s="3">
        <v>6996</v>
      </c>
      <c r="DL64" s="3">
        <v>7065</v>
      </c>
      <c r="DM64" s="3">
        <v>7021</v>
      </c>
      <c r="DN64" s="3">
        <v>7017</v>
      </c>
      <c r="DO64" s="3">
        <v>7042</v>
      </c>
      <c r="DP64" s="3">
        <v>7064</v>
      </c>
      <c r="DQ64" s="3">
        <v>7073</v>
      </c>
      <c r="DR64" s="3">
        <v>7045</v>
      </c>
      <c r="DS64" s="3">
        <v>7053</v>
      </c>
      <c r="DT64" s="3">
        <v>7005</v>
      </c>
      <c r="DU64" s="40">
        <v>7012</v>
      </c>
      <c r="DV64" s="3">
        <v>7032</v>
      </c>
      <c r="DW64" s="3">
        <v>7029</v>
      </c>
      <c r="DX64" s="3">
        <v>7075</v>
      </c>
      <c r="DY64" s="3">
        <v>7095</v>
      </c>
      <c r="DZ64" s="40">
        <v>7160</v>
      </c>
      <c r="EA64" s="40">
        <v>7143</v>
      </c>
      <c r="EB64" s="40">
        <v>7102</v>
      </c>
      <c r="EC64" s="40">
        <v>7037</v>
      </c>
      <c r="ED64" s="40">
        <v>7066</v>
      </c>
      <c r="EE64" s="40">
        <v>7079</v>
      </c>
      <c r="EF64" s="40">
        <v>7056</v>
      </c>
      <c r="EG64" s="40">
        <v>7092</v>
      </c>
      <c r="EH64" s="3">
        <v>7043</v>
      </c>
      <c r="EI64" s="3">
        <v>7077</v>
      </c>
      <c r="EJ64" s="3">
        <v>7396</v>
      </c>
      <c r="EK64" s="3">
        <v>7620</v>
      </c>
      <c r="EL64" s="3">
        <v>7833</v>
      </c>
      <c r="EM64" s="3">
        <v>7841</v>
      </c>
      <c r="EN64" s="3">
        <v>7896</v>
      </c>
      <c r="EO64" s="3">
        <v>8011</v>
      </c>
      <c r="EP64" s="3">
        <v>8062</v>
      </c>
      <c r="EQ64" s="3">
        <v>8185</v>
      </c>
      <c r="ER64" s="3">
        <v>8230</v>
      </c>
      <c r="ES64" s="3">
        <v>8233</v>
      </c>
      <c r="ET64" s="3">
        <v>8273</v>
      </c>
      <c r="EU64" s="3">
        <v>8437</v>
      </c>
      <c r="EV64" s="3">
        <v>8492</v>
      </c>
      <c r="EW64" s="3">
        <v>8586</v>
      </c>
      <c r="EX64" s="3">
        <v>8645</v>
      </c>
      <c r="EY64" s="3">
        <v>8685</v>
      </c>
      <c r="EZ64" s="3">
        <v>8737</v>
      </c>
      <c r="FA64" s="3">
        <v>8779</v>
      </c>
      <c r="FB64" s="3">
        <v>8904</v>
      </c>
      <c r="FC64" s="3">
        <v>8892</v>
      </c>
      <c r="FD64" s="3">
        <v>8945</v>
      </c>
      <c r="FE64" s="3">
        <v>8951</v>
      </c>
      <c r="FF64" s="3">
        <v>8997</v>
      </c>
      <c r="FG64" s="3">
        <v>8991</v>
      </c>
      <c r="FH64" s="3">
        <v>9012</v>
      </c>
      <c r="FI64" s="3">
        <v>9059</v>
      </c>
      <c r="FJ64" s="3">
        <v>9084</v>
      </c>
      <c r="FK64" s="3">
        <v>9131</v>
      </c>
      <c r="FL64" s="3">
        <v>9090</v>
      </c>
      <c r="FM64" s="3">
        <v>9047</v>
      </c>
      <c r="FN64" s="3">
        <v>9006</v>
      </c>
      <c r="FO64" s="3">
        <v>9079</v>
      </c>
      <c r="FP64" s="3">
        <v>9055</v>
      </c>
      <c r="FQ64" s="3">
        <v>9052</v>
      </c>
      <c r="FR64" s="3">
        <v>9134</v>
      </c>
      <c r="FS64" s="3">
        <v>9170</v>
      </c>
      <c r="FT64" s="3">
        <v>9229</v>
      </c>
      <c r="FU64" s="3">
        <v>9208</v>
      </c>
      <c r="FV64" s="3">
        <v>9125</v>
      </c>
      <c r="FW64" s="3">
        <v>9084</v>
      </c>
      <c r="FX64" s="3">
        <v>9127</v>
      </c>
      <c r="FY64" s="3">
        <v>9043</v>
      </c>
      <c r="FZ64" s="3">
        <v>9068</v>
      </c>
      <c r="GA64" s="3">
        <v>9030</v>
      </c>
      <c r="GB64" s="3">
        <v>8929</v>
      </c>
      <c r="GC64" s="3">
        <v>8925</v>
      </c>
      <c r="GD64" s="3">
        <v>8842</v>
      </c>
      <c r="GE64" s="3">
        <v>8808</v>
      </c>
      <c r="GF64" s="3">
        <v>8863</v>
      </c>
      <c r="GG64" s="3">
        <v>8841</v>
      </c>
      <c r="GH64" s="3">
        <v>8847</v>
      </c>
      <c r="GI64" s="3">
        <v>8809</v>
      </c>
      <c r="GJ64" s="3">
        <v>8747</v>
      </c>
      <c r="GK64" s="3">
        <v>8704</v>
      </c>
      <c r="GL64" s="3">
        <v>8688</v>
      </c>
      <c r="GM64" s="3">
        <v>8694</v>
      </c>
      <c r="GN64" s="3">
        <v>8682</v>
      </c>
      <c r="GO64" s="3">
        <v>8716</v>
      </c>
      <c r="GP64" s="3">
        <v>8738</v>
      </c>
      <c r="GQ64" s="3">
        <v>8835</v>
      </c>
      <c r="GR64" s="3">
        <v>8813</v>
      </c>
      <c r="GS64" s="3">
        <v>8769</v>
      </c>
      <c r="GT64" s="3">
        <v>8751</v>
      </c>
      <c r="GU64" s="3">
        <v>8813</v>
      </c>
      <c r="GV64" s="3">
        <v>8967</v>
      </c>
      <c r="GW64" s="3">
        <v>9105</v>
      </c>
      <c r="GX64" s="3">
        <v>9217</v>
      </c>
      <c r="GY64" s="3">
        <v>9327</v>
      </c>
      <c r="GZ64" s="3">
        <v>9428</v>
      </c>
      <c r="HA64" s="3">
        <v>9470</v>
      </c>
      <c r="HB64" s="3">
        <v>9592</v>
      </c>
      <c r="HC64" s="3">
        <v>9738</v>
      </c>
      <c r="HD64" s="3">
        <v>9816</v>
      </c>
      <c r="HE64" s="3">
        <v>9874</v>
      </c>
      <c r="HF64" s="3">
        <v>9929</v>
      </c>
      <c r="HG64" s="3">
        <v>9994</v>
      </c>
      <c r="HH64" s="3">
        <v>10038</v>
      </c>
      <c r="HI64" s="3">
        <v>10080</v>
      </c>
      <c r="HJ64" s="3">
        <v>10182</v>
      </c>
      <c r="HK64" s="3">
        <v>10231</v>
      </c>
      <c r="HL64" s="3">
        <v>10270</v>
      </c>
      <c r="HM64" s="3">
        <v>10345</v>
      </c>
      <c r="HN64" s="3">
        <v>10375</v>
      </c>
      <c r="HO64" s="3">
        <v>10470</v>
      </c>
      <c r="HP64" s="3">
        <v>10497</v>
      </c>
      <c r="HQ64" s="3">
        <v>10551</v>
      </c>
      <c r="HR64" s="3">
        <v>10631</v>
      </c>
      <c r="HS64" s="3">
        <v>10679</v>
      </c>
      <c r="HT64" s="3">
        <v>10740</v>
      </c>
      <c r="HU64" s="3">
        <v>10777</v>
      </c>
      <c r="HV64" s="3">
        <v>10860</v>
      </c>
      <c r="HW64" s="3">
        <v>10937</v>
      </c>
      <c r="HX64" s="3">
        <v>10974</v>
      </c>
      <c r="HY64" s="3">
        <v>11012</v>
      </c>
      <c r="HZ64" s="3">
        <v>11078</v>
      </c>
      <c r="IA64" s="3">
        <v>11126</v>
      </c>
      <c r="IB64" s="3">
        <v>11189</v>
      </c>
      <c r="IC64" s="3">
        <v>11211</v>
      </c>
      <c r="ID64" s="3">
        <v>11259</v>
      </c>
      <c r="IE64" s="3">
        <v>11283</v>
      </c>
      <c r="IF64" s="3">
        <v>11169</v>
      </c>
      <c r="IG64" s="3">
        <v>10845</v>
      </c>
      <c r="IH64" s="3">
        <v>10638</v>
      </c>
      <c r="II64" s="3">
        <v>10428</v>
      </c>
      <c r="IJ64" s="3">
        <v>10246</v>
      </c>
      <c r="IK64" s="3">
        <v>10017</v>
      </c>
      <c r="IL64" s="3">
        <v>9712</v>
      </c>
      <c r="IM64" s="3">
        <v>9472</v>
      </c>
      <c r="IN64" s="3">
        <v>9312</v>
      </c>
      <c r="IO64" s="3">
        <v>9076</v>
      </c>
      <c r="IP64" s="3">
        <v>8924</v>
      </c>
      <c r="IQ64" s="3">
        <v>8770</v>
      </c>
      <c r="IR64" s="3">
        <v>8691</v>
      </c>
      <c r="IS64" s="3">
        <v>8659</v>
      </c>
      <c r="IT64" s="3">
        <v>8625</v>
      </c>
      <c r="IU64" s="3">
        <v>8665</v>
      </c>
      <c r="IV64" s="3">
        <v>8625</v>
      </c>
      <c r="IW64" s="3">
        <v>8652</v>
      </c>
      <c r="IX64" s="3">
        <v>8610</v>
      </c>
      <c r="IY64" s="3">
        <v>8606</v>
      </c>
    </row>
    <row r="65" spans="1:259">
      <c r="A65" s="4" t="s">
        <v>62</v>
      </c>
      <c r="B65" s="7">
        <v>24144</v>
      </c>
      <c r="C65" s="7">
        <v>24140</v>
      </c>
      <c r="D65" s="7">
        <v>24263</v>
      </c>
      <c r="E65" s="7">
        <v>24236</v>
      </c>
      <c r="F65" s="7">
        <v>24381</v>
      </c>
      <c r="G65" s="7">
        <v>24296</v>
      </c>
      <c r="H65" s="7">
        <v>24510</v>
      </c>
      <c r="I65" s="7">
        <v>24679</v>
      </c>
      <c r="J65" s="7">
        <v>24915</v>
      </c>
      <c r="K65" s="7">
        <v>25208</v>
      </c>
      <c r="L65" s="7">
        <v>25339</v>
      </c>
      <c r="M65" s="7">
        <v>25477</v>
      </c>
      <c r="N65" s="7">
        <v>25735</v>
      </c>
      <c r="O65" s="7">
        <v>25920</v>
      </c>
      <c r="P65" s="7">
        <v>25914</v>
      </c>
      <c r="Q65" s="7">
        <v>26084</v>
      </c>
      <c r="R65" s="7">
        <v>26274</v>
      </c>
      <c r="S65" s="7">
        <v>26362</v>
      </c>
      <c r="T65" s="7">
        <v>26484</v>
      </c>
      <c r="U65" s="7">
        <v>26506</v>
      </c>
      <c r="V65" s="7">
        <v>26633</v>
      </c>
      <c r="W65" s="7">
        <v>26864</v>
      </c>
      <c r="X65" s="7">
        <v>26981</v>
      </c>
      <c r="Y65" s="7">
        <v>26952</v>
      </c>
      <c r="Z65" s="7">
        <v>27169</v>
      </c>
      <c r="AA65" s="7">
        <v>27372</v>
      </c>
      <c r="AB65" s="7">
        <v>27421</v>
      </c>
      <c r="AC65" s="7">
        <v>27517</v>
      </c>
      <c r="AD65" s="7">
        <v>27342</v>
      </c>
      <c r="AE65" s="7">
        <v>27843</v>
      </c>
      <c r="AF65" s="7">
        <v>28320</v>
      </c>
      <c r="AG65" s="7">
        <v>28338</v>
      </c>
      <c r="AH65" s="7">
        <v>28451</v>
      </c>
      <c r="AI65" s="7">
        <v>28622</v>
      </c>
      <c r="AJ65" s="7">
        <v>28536</v>
      </c>
      <c r="AK65" s="7">
        <v>28540</v>
      </c>
      <c r="AL65" s="7">
        <v>28462</v>
      </c>
      <c r="AM65" s="7">
        <v>28715</v>
      </c>
      <c r="AN65" s="7">
        <v>28719</v>
      </c>
      <c r="AO65" s="7">
        <v>28543</v>
      </c>
      <c r="AP65" s="7">
        <v>28302</v>
      </c>
      <c r="AQ65" s="7">
        <v>28297</v>
      </c>
      <c r="AR65" s="7">
        <v>28291</v>
      </c>
      <c r="AS65" s="7">
        <v>28386</v>
      </c>
      <c r="AT65" s="7">
        <v>28920</v>
      </c>
      <c r="AU65" s="7">
        <v>28763</v>
      </c>
      <c r="AV65" s="7">
        <v>28711</v>
      </c>
      <c r="AW65" s="7">
        <v>28968</v>
      </c>
      <c r="AX65" s="7">
        <v>29234</v>
      </c>
      <c r="AY65" s="7">
        <v>29200</v>
      </c>
      <c r="AZ65" s="7">
        <v>29459</v>
      </c>
      <c r="BA65" s="7">
        <v>29430</v>
      </c>
      <c r="BB65" s="7">
        <v>29263</v>
      </c>
      <c r="BC65" s="7">
        <v>29243</v>
      </c>
      <c r="BD65" s="7">
        <v>29177</v>
      </c>
      <c r="BE65" s="7">
        <v>29313</v>
      </c>
      <c r="BF65" s="7">
        <v>29998</v>
      </c>
      <c r="BG65" s="7">
        <v>30052</v>
      </c>
      <c r="BH65" s="7">
        <v>29857</v>
      </c>
      <c r="BI65" s="7">
        <v>29666</v>
      </c>
      <c r="BJ65" s="7">
        <v>29329</v>
      </c>
      <c r="BK65" s="7">
        <v>29591</v>
      </c>
      <c r="BL65" s="7">
        <v>29406</v>
      </c>
      <c r="BM65" s="7">
        <v>29672</v>
      </c>
      <c r="BN65" s="7">
        <v>29759</v>
      </c>
      <c r="BO65" s="7">
        <v>29485</v>
      </c>
      <c r="BP65" s="7">
        <v>29526</v>
      </c>
      <c r="BQ65" s="7">
        <v>29860</v>
      </c>
      <c r="BR65" s="7">
        <v>30157</v>
      </c>
      <c r="BS65" s="7">
        <v>29929</v>
      </c>
      <c r="BT65" s="7">
        <v>29922</v>
      </c>
      <c r="BU65" s="7">
        <v>29927</v>
      </c>
      <c r="BV65" s="7">
        <v>29883</v>
      </c>
      <c r="BW65" s="7">
        <v>30282</v>
      </c>
      <c r="BX65" s="7">
        <v>30306</v>
      </c>
      <c r="BY65" s="7">
        <v>30527</v>
      </c>
      <c r="BZ65" s="7">
        <v>30274</v>
      </c>
      <c r="CA65" s="7">
        <v>30132</v>
      </c>
      <c r="CB65" s="7">
        <v>30188</v>
      </c>
      <c r="CC65" s="7">
        <v>30270</v>
      </c>
      <c r="CD65" s="7">
        <v>30710</v>
      </c>
      <c r="CE65" s="7">
        <v>30526</v>
      </c>
      <c r="CF65" s="7">
        <v>30733</v>
      </c>
      <c r="CG65" s="7">
        <v>30498</v>
      </c>
      <c r="CH65" s="7">
        <v>30962</v>
      </c>
      <c r="CI65" s="7">
        <v>31150</v>
      </c>
      <c r="CJ65" s="7">
        <v>30980</v>
      </c>
      <c r="CK65" s="7">
        <v>31338</v>
      </c>
      <c r="CL65" s="7">
        <v>31306</v>
      </c>
      <c r="CM65" s="7">
        <v>31187</v>
      </c>
      <c r="CN65" s="7">
        <v>31353</v>
      </c>
      <c r="CO65" s="7">
        <v>31590</v>
      </c>
      <c r="CP65" s="7">
        <v>31649</v>
      </c>
      <c r="CQ65" s="7">
        <v>32088</v>
      </c>
      <c r="CR65" s="7">
        <v>32005</v>
      </c>
      <c r="CS65" s="7">
        <v>31952</v>
      </c>
      <c r="CT65" s="7">
        <v>32016</v>
      </c>
      <c r="CU65" s="7">
        <v>31994</v>
      </c>
      <c r="CV65" s="7">
        <v>31897</v>
      </c>
      <c r="CW65" s="7">
        <v>31375</v>
      </c>
      <c r="CX65" s="3">
        <v>30573</v>
      </c>
      <c r="CY65" s="3">
        <v>30367</v>
      </c>
      <c r="CZ65" s="3">
        <v>30529</v>
      </c>
      <c r="DA65" s="3">
        <v>30611</v>
      </c>
      <c r="DB65" s="3">
        <v>30708</v>
      </c>
      <c r="DC65" s="3">
        <v>30467</v>
      </c>
      <c r="DD65" s="3">
        <v>30344</v>
      </c>
      <c r="DE65" s="3">
        <v>30101</v>
      </c>
      <c r="DF65" s="3">
        <v>30094</v>
      </c>
      <c r="DG65" s="3">
        <v>30003</v>
      </c>
      <c r="DH65" s="3">
        <v>29743</v>
      </c>
      <c r="DI65" s="3">
        <v>29916</v>
      </c>
      <c r="DJ65" s="3">
        <v>29741</v>
      </c>
      <c r="DK65" s="3">
        <v>29566</v>
      </c>
      <c r="DL65" s="3">
        <v>29902</v>
      </c>
      <c r="DM65" s="3">
        <v>30013</v>
      </c>
      <c r="DN65" s="3">
        <v>30163</v>
      </c>
      <c r="DO65" s="3">
        <v>30237</v>
      </c>
      <c r="DP65" s="3">
        <v>29961</v>
      </c>
      <c r="DQ65" s="3">
        <v>29739</v>
      </c>
      <c r="DR65" s="3">
        <v>29843</v>
      </c>
      <c r="DS65" s="3">
        <v>29839</v>
      </c>
      <c r="DT65" s="3">
        <v>29720</v>
      </c>
      <c r="DU65" s="40">
        <v>29855</v>
      </c>
      <c r="DV65" s="3">
        <v>29928</v>
      </c>
      <c r="DW65" s="3">
        <v>29841</v>
      </c>
      <c r="DX65" s="3">
        <v>29782</v>
      </c>
      <c r="DY65" s="3">
        <v>29934</v>
      </c>
      <c r="DZ65" s="40">
        <v>30219</v>
      </c>
      <c r="EA65" s="40">
        <v>30345</v>
      </c>
      <c r="EB65" s="40">
        <v>30276</v>
      </c>
      <c r="EC65" s="40">
        <v>30063</v>
      </c>
      <c r="ED65" s="40">
        <v>30168</v>
      </c>
      <c r="EE65" s="40">
        <v>30124</v>
      </c>
      <c r="EF65" s="40">
        <v>30219</v>
      </c>
      <c r="EG65" s="40">
        <v>30290</v>
      </c>
      <c r="EH65" s="3">
        <v>30082</v>
      </c>
      <c r="EI65" s="3">
        <v>30060</v>
      </c>
      <c r="EJ65" s="3">
        <v>31577</v>
      </c>
      <c r="EK65" s="3">
        <v>32452</v>
      </c>
      <c r="EL65" s="3">
        <v>33355</v>
      </c>
      <c r="EM65" s="3">
        <v>33804</v>
      </c>
      <c r="EN65" s="3">
        <v>34188</v>
      </c>
      <c r="EO65" s="3">
        <v>34618</v>
      </c>
      <c r="EP65" s="3">
        <v>34930</v>
      </c>
      <c r="EQ65" s="3">
        <v>35197</v>
      </c>
      <c r="ER65" s="3">
        <v>35478</v>
      </c>
      <c r="ES65" s="3">
        <v>35802</v>
      </c>
      <c r="ET65" s="3">
        <v>36060</v>
      </c>
      <c r="EU65" s="3">
        <v>36569</v>
      </c>
      <c r="EV65" s="3">
        <v>36842</v>
      </c>
      <c r="EW65" s="3">
        <v>37043</v>
      </c>
      <c r="EX65" s="3">
        <v>37502</v>
      </c>
      <c r="EY65" s="3">
        <v>37656</v>
      </c>
      <c r="EZ65" s="3">
        <v>37863</v>
      </c>
      <c r="FA65" s="3">
        <v>37980</v>
      </c>
      <c r="FB65" s="3">
        <v>38204</v>
      </c>
      <c r="FC65" s="3">
        <v>38321</v>
      </c>
      <c r="FD65" s="3">
        <v>38384</v>
      </c>
      <c r="FE65" s="3">
        <v>38517</v>
      </c>
      <c r="FF65" s="3">
        <v>38625</v>
      </c>
      <c r="FG65" s="3">
        <v>38827</v>
      </c>
      <c r="FH65" s="3">
        <v>39171</v>
      </c>
      <c r="FI65" s="3">
        <v>39239</v>
      </c>
      <c r="FJ65" s="3">
        <v>39257</v>
      </c>
      <c r="FK65" s="3">
        <v>39087</v>
      </c>
      <c r="FL65" s="3">
        <v>39090</v>
      </c>
      <c r="FM65" s="3">
        <v>38962</v>
      </c>
      <c r="FN65" s="3">
        <v>38950</v>
      </c>
      <c r="FO65" s="3">
        <v>39198</v>
      </c>
      <c r="FP65" s="3">
        <v>39061</v>
      </c>
      <c r="FQ65" s="3">
        <v>39215</v>
      </c>
      <c r="FR65" s="3">
        <v>39251</v>
      </c>
      <c r="FS65" s="3">
        <v>39301</v>
      </c>
      <c r="FT65" s="3">
        <v>39528</v>
      </c>
      <c r="FU65" s="3">
        <v>39648</v>
      </c>
      <c r="FV65" s="3">
        <v>39561</v>
      </c>
      <c r="FW65" s="3">
        <v>39183</v>
      </c>
      <c r="FX65" s="3">
        <v>39520</v>
      </c>
      <c r="FY65" s="3">
        <v>39231</v>
      </c>
      <c r="FZ65" s="3">
        <v>39166</v>
      </c>
      <c r="GA65" s="3">
        <v>39125</v>
      </c>
      <c r="GB65" s="3">
        <v>38857</v>
      </c>
      <c r="GC65" s="3">
        <v>39261</v>
      </c>
      <c r="GD65" s="3">
        <v>39329</v>
      </c>
      <c r="GE65" s="3">
        <v>39251</v>
      </c>
      <c r="GF65" s="3">
        <v>39501</v>
      </c>
      <c r="GG65" s="3">
        <v>39372</v>
      </c>
      <c r="GH65" s="3">
        <v>39270</v>
      </c>
      <c r="GI65" s="3">
        <v>39408</v>
      </c>
      <c r="GJ65" s="3">
        <v>39145</v>
      </c>
      <c r="GK65" s="3">
        <v>38934</v>
      </c>
      <c r="GL65" s="3">
        <v>38979</v>
      </c>
      <c r="GM65" s="3">
        <v>38928</v>
      </c>
      <c r="GN65" s="3">
        <v>38808</v>
      </c>
      <c r="GO65" s="3">
        <v>38887</v>
      </c>
      <c r="GP65" s="3">
        <v>39055</v>
      </c>
      <c r="GQ65" s="3">
        <v>39143</v>
      </c>
      <c r="GR65" s="3">
        <v>39275</v>
      </c>
      <c r="GS65" s="3">
        <v>39237</v>
      </c>
      <c r="GT65" s="3">
        <v>39618</v>
      </c>
      <c r="GU65" s="3">
        <v>40320</v>
      </c>
      <c r="GV65" s="3">
        <v>40948</v>
      </c>
      <c r="GW65" s="3">
        <v>41522</v>
      </c>
      <c r="GX65" s="3">
        <v>41972</v>
      </c>
      <c r="GY65" s="3">
        <v>42501</v>
      </c>
      <c r="GZ65" s="3">
        <v>42938</v>
      </c>
      <c r="HA65" s="3">
        <v>43449</v>
      </c>
      <c r="HB65" s="3">
        <v>43884</v>
      </c>
      <c r="HC65" s="3">
        <v>44412</v>
      </c>
      <c r="HD65" s="3">
        <v>44815</v>
      </c>
      <c r="HE65" s="3">
        <v>45175</v>
      </c>
      <c r="HF65" s="3">
        <v>45583</v>
      </c>
      <c r="HG65" s="3">
        <v>45939</v>
      </c>
      <c r="HH65" s="3">
        <v>46136</v>
      </c>
      <c r="HI65" s="3">
        <v>46383</v>
      </c>
      <c r="HJ65" s="3">
        <v>46682</v>
      </c>
      <c r="HK65" s="3">
        <v>47022</v>
      </c>
      <c r="HL65" s="3">
        <v>47332</v>
      </c>
      <c r="HM65" s="3">
        <v>47667</v>
      </c>
      <c r="HN65" s="3">
        <v>47999</v>
      </c>
      <c r="HO65" s="3">
        <v>48401</v>
      </c>
      <c r="HP65" s="3">
        <v>48653</v>
      </c>
      <c r="HQ65" s="3">
        <v>49005</v>
      </c>
      <c r="HR65" s="3">
        <v>49307</v>
      </c>
      <c r="HS65" s="3">
        <v>49592</v>
      </c>
      <c r="HT65" s="3">
        <v>49866</v>
      </c>
      <c r="HU65" s="3">
        <v>49985</v>
      </c>
      <c r="HV65" s="3">
        <v>50196</v>
      </c>
      <c r="HW65" s="3">
        <v>50536</v>
      </c>
      <c r="HX65" s="3">
        <v>50796</v>
      </c>
      <c r="HY65" s="3">
        <v>51107</v>
      </c>
      <c r="HZ65" s="3">
        <v>51534</v>
      </c>
      <c r="IA65" s="3">
        <v>51804</v>
      </c>
      <c r="IB65" s="3">
        <v>52223</v>
      </c>
      <c r="IC65" s="3">
        <v>52535</v>
      </c>
      <c r="ID65" s="3">
        <v>52897</v>
      </c>
      <c r="IE65" s="3">
        <v>53031</v>
      </c>
      <c r="IF65" s="3">
        <v>53109</v>
      </c>
      <c r="IG65" s="3">
        <v>52588</v>
      </c>
      <c r="IH65" s="3">
        <v>51417</v>
      </c>
      <c r="II65" s="3">
        <v>50849</v>
      </c>
      <c r="IJ65" s="3">
        <v>49989</v>
      </c>
      <c r="IK65" s="3">
        <v>49222</v>
      </c>
      <c r="IL65" s="3">
        <v>48722</v>
      </c>
      <c r="IM65" s="3">
        <v>47890</v>
      </c>
      <c r="IN65" s="3">
        <v>47491</v>
      </c>
      <c r="IO65" s="3">
        <v>47004</v>
      </c>
      <c r="IP65" s="3">
        <v>45879</v>
      </c>
      <c r="IQ65" s="3">
        <v>44930</v>
      </c>
      <c r="IR65" s="3">
        <v>44213</v>
      </c>
      <c r="IS65" s="3">
        <v>44031</v>
      </c>
      <c r="IT65" s="3">
        <v>44183</v>
      </c>
      <c r="IU65" s="3">
        <v>44245</v>
      </c>
      <c r="IV65" s="3">
        <v>44213</v>
      </c>
      <c r="IW65" s="3">
        <v>44299</v>
      </c>
      <c r="IX65" s="3">
        <v>44107</v>
      </c>
      <c r="IY65" s="3">
        <v>43981</v>
      </c>
    </row>
    <row r="66" spans="1:259">
      <c r="A66" s="4" t="s">
        <v>63</v>
      </c>
      <c r="B66" s="7">
        <v>6246</v>
      </c>
      <c r="C66" s="7">
        <v>6265</v>
      </c>
      <c r="D66" s="7">
        <v>6299</v>
      </c>
      <c r="E66" s="7">
        <v>6389</v>
      </c>
      <c r="F66" s="7">
        <v>6430</v>
      </c>
      <c r="G66" s="7">
        <v>6462</v>
      </c>
      <c r="H66" s="7">
        <v>6524</v>
      </c>
      <c r="I66" s="7">
        <v>6525</v>
      </c>
      <c r="J66" s="7">
        <v>6577</v>
      </c>
      <c r="K66" s="7">
        <v>6695</v>
      </c>
      <c r="L66" s="7">
        <v>6787</v>
      </c>
      <c r="M66" s="7">
        <v>6666</v>
      </c>
      <c r="N66" s="7">
        <v>6701</v>
      </c>
      <c r="O66" s="7">
        <v>6731</v>
      </c>
      <c r="P66" s="7">
        <v>6785</v>
      </c>
      <c r="Q66" s="7">
        <v>6863</v>
      </c>
      <c r="R66" s="7">
        <v>6911</v>
      </c>
      <c r="S66" s="7">
        <v>6899</v>
      </c>
      <c r="T66" s="7">
        <v>6923</v>
      </c>
      <c r="U66" s="7">
        <v>6862</v>
      </c>
      <c r="V66" s="7">
        <v>6883</v>
      </c>
      <c r="W66" s="7">
        <v>6939</v>
      </c>
      <c r="X66" s="7">
        <v>7028</v>
      </c>
      <c r="Y66" s="7">
        <v>7011</v>
      </c>
      <c r="Z66" s="7">
        <v>6982</v>
      </c>
      <c r="AA66" s="7">
        <v>6945</v>
      </c>
      <c r="AB66" s="7">
        <v>6976</v>
      </c>
      <c r="AC66" s="7">
        <v>6992</v>
      </c>
      <c r="AD66" s="7">
        <v>7002</v>
      </c>
      <c r="AE66" s="7">
        <v>7036</v>
      </c>
      <c r="AF66" s="7">
        <v>7033</v>
      </c>
      <c r="AG66" s="7">
        <v>7115</v>
      </c>
      <c r="AH66" s="7">
        <v>7204</v>
      </c>
      <c r="AI66" s="7">
        <v>7188</v>
      </c>
      <c r="AJ66" s="7">
        <v>7279</v>
      </c>
      <c r="AK66" s="7">
        <v>7494</v>
      </c>
      <c r="AL66" s="7">
        <v>7512</v>
      </c>
      <c r="AM66" s="7">
        <v>7659</v>
      </c>
      <c r="AN66" s="7">
        <v>7584</v>
      </c>
      <c r="AO66" s="7">
        <v>7522</v>
      </c>
      <c r="AP66" s="7">
        <v>7452</v>
      </c>
      <c r="AQ66" s="7">
        <v>7491</v>
      </c>
      <c r="AR66" s="7">
        <v>7429</v>
      </c>
      <c r="AS66" s="7">
        <v>7375</v>
      </c>
      <c r="AT66" s="7">
        <v>7400</v>
      </c>
      <c r="AU66" s="7">
        <v>7454</v>
      </c>
      <c r="AV66" s="7">
        <v>7566</v>
      </c>
      <c r="AW66" s="7">
        <v>7486</v>
      </c>
      <c r="AX66" s="7">
        <v>7478</v>
      </c>
      <c r="AY66" s="7">
        <v>7474</v>
      </c>
      <c r="AZ66" s="7">
        <v>7352</v>
      </c>
      <c r="BA66" s="7">
        <v>7466</v>
      </c>
      <c r="BB66" s="7">
        <v>7451</v>
      </c>
      <c r="BC66" s="7">
        <v>7520</v>
      </c>
      <c r="BD66" s="7">
        <v>7565</v>
      </c>
      <c r="BE66" s="7">
        <v>7525</v>
      </c>
      <c r="BF66" s="7">
        <v>7738</v>
      </c>
      <c r="BG66" s="7">
        <v>7762</v>
      </c>
      <c r="BH66" s="7">
        <v>7721</v>
      </c>
      <c r="BI66" s="7">
        <v>7622</v>
      </c>
      <c r="BJ66" s="7">
        <v>7610</v>
      </c>
      <c r="BK66" s="7">
        <v>7676</v>
      </c>
      <c r="BL66" s="7">
        <v>7757</v>
      </c>
      <c r="BM66" s="7">
        <v>7867</v>
      </c>
      <c r="BN66" s="7">
        <v>7855</v>
      </c>
      <c r="BO66" s="7">
        <v>7763</v>
      </c>
      <c r="BP66" s="7">
        <v>8011</v>
      </c>
      <c r="BQ66" s="7">
        <v>8020</v>
      </c>
      <c r="BR66" s="7">
        <v>8117</v>
      </c>
      <c r="BS66" s="7">
        <v>8101</v>
      </c>
      <c r="BT66" s="7">
        <v>8143</v>
      </c>
      <c r="BU66" s="7">
        <v>8235</v>
      </c>
      <c r="BV66" s="7">
        <v>8150</v>
      </c>
      <c r="BW66" s="7">
        <v>8278</v>
      </c>
      <c r="BX66" s="7">
        <v>8184</v>
      </c>
      <c r="BY66" s="7">
        <v>8238</v>
      </c>
      <c r="BZ66" s="7">
        <v>8111</v>
      </c>
      <c r="CA66" s="7">
        <v>8292</v>
      </c>
      <c r="CB66" s="7">
        <v>8224</v>
      </c>
      <c r="CC66" s="7">
        <v>8174</v>
      </c>
      <c r="CD66" s="7">
        <v>8319</v>
      </c>
      <c r="CE66" s="7">
        <v>8329</v>
      </c>
      <c r="CF66" s="7">
        <v>8371</v>
      </c>
      <c r="CG66" s="7">
        <v>8295</v>
      </c>
      <c r="CH66" s="7">
        <v>8410</v>
      </c>
      <c r="CI66" s="7">
        <v>8499</v>
      </c>
      <c r="CJ66" s="7">
        <v>8413</v>
      </c>
      <c r="CK66" s="7">
        <v>8558</v>
      </c>
      <c r="CL66" s="7">
        <v>8531</v>
      </c>
      <c r="CM66" s="7">
        <v>8509</v>
      </c>
      <c r="CN66" s="7">
        <v>8546</v>
      </c>
      <c r="CO66" s="7">
        <v>8601</v>
      </c>
      <c r="CP66" s="7">
        <v>8683</v>
      </c>
      <c r="CQ66" s="7">
        <v>8718</v>
      </c>
      <c r="CR66" s="7">
        <v>8601</v>
      </c>
      <c r="CS66" s="7">
        <v>8688</v>
      </c>
      <c r="CT66" s="7">
        <v>8675</v>
      </c>
      <c r="CU66" s="7">
        <v>8782</v>
      </c>
      <c r="CV66" s="7">
        <v>8700</v>
      </c>
      <c r="CW66" s="7">
        <v>8572</v>
      </c>
      <c r="CX66" s="3">
        <v>8447</v>
      </c>
      <c r="CY66" s="3">
        <v>8357</v>
      </c>
      <c r="CZ66" s="3">
        <v>8382</v>
      </c>
      <c r="DA66" s="3">
        <v>8392</v>
      </c>
      <c r="DB66" s="3">
        <v>8396</v>
      </c>
      <c r="DC66" s="3">
        <v>8347</v>
      </c>
      <c r="DD66" s="3">
        <v>8293</v>
      </c>
      <c r="DE66" s="3">
        <v>8210</v>
      </c>
      <c r="DF66" s="3">
        <v>8222</v>
      </c>
      <c r="DG66" s="3">
        <v>8213</v>
      </c>
      <c r="DH66" s="3">
        <v>8109</v>
      </c>
      <c r="DI66" s="3">
        <v>8112</v>
      </c>
      <c r="DJ66" s="3">
        <v>8136</v>
      </c>
      <c r="DK66" s="3">
        <v>8130</v>
      </c>
      <c r="DL66" s="3">
        <v>8213</v>
      </c>
      <c r="DM66" s="3">
        <v>8210</v>
      </c>
      <c r="DN66" s="3">
        <v>8197</v>
      </c>
      <c r="DO66" s="3">
        <v>8156</v>
      </c>
      <c r="DP66" s="3">
        <v>8051</v>
      </c>
      <c r="DQ66" s="3">
        <v>8043</v>
      </c>
      <c r="DR66" s="3">
        <v>8018</v>
      </c>
      <c r="DS66" s="3">
        <v>8004</v>
      </c>
      <c r="DT66" s="3">
        <v>7921</v>
      </c>
      <c r="DU66" s="40">
        <v>8001</v>
      </c>
      <c r="DV66" s="3">
        <v>8053</v>
      </c>
      <c r="DW66" s="3">
        <v>8056</v>
      </c>
      <c r="DX66" s="3">
        <v>8119</v>
      </c>
      <c r="DY66" s="3">
        <v>8235</v>
      </c>
      <c r="DZ66" s="40">
        <v>8287</v>
      </c>
      <c r="EA66" s="40">
        <v>8318</v>
      </c>
      <c r="EB66" s="40">
        <v>8290</v>
      </c>
      <c r="EC66" s="40">
        <v>8229</v>
      </c>
      <c r="ED66" s="40">
        <v>8228</v>
      </c>
      <c r="EE66" s="40">
        <v>8184</v>
      </c>
      <c r="EF66" s="40">
        <v>8150</v>
      </c>
      <c r="EG66" s="40">
        <v>8253</v>
      </c>
      <c r="EH66" s="3">
        <v>8229</v>
      </c>
      <c r="EI66" s="3">
        <v>8189</v>
      </c>
      <c r="EJ66" s="3">
        <v>8706</v>
      </c>
      <c r="EK66" s="3">
        <v>9011</v>
      </c>
      <c r="EL66" s="3">
        <v>9263</v>
      </c>
      <c r="EM66" s="3">
        <v>9347</v>
      </c>
      <c r="EN66" s="3">
        <v>9362</v>
      </c>
      <c r="EO66" s="3">
        <v>9401</v>
      </c>
      <c r="EP66" s="3">
        <v>9484</v>
      </c>
      <c r="EQ66" s="3">
        <v>9580</v>
      </c>
      <c r="ER66" s="3">
        <v>9564</v>
      </c>
      <c r="ES66" s="3">
        <v>9657</v>
      </c>
      <c r="ET66" s="3">
        <v>9728</v>
      </c>
      <c r="EU66" s="3">
        <v>9941</v>
      </c>
      <c r="EV66" s="3">
        <v>10062</v>
      </c>
      <c r="EW66" s="3">
        <v>10058</v>
      </c>
      <c r="EX66" s="3">
        <v>10093</v>
      </c>
      <c r="EY66" s="3">
        <v>10145</v>
      </c>
      <c r="EZ66" s="3">
        <v>10108</v>
      </c>
      <c r="FA66" s="3">
        <v>10142</v>
      </c>
      <c r="FB66" s="3">
        <v>10219</v>
      </c>
      <c r="FC66" s="3">
        <v>10295</v>
      </c>
      <c r="FD66" s="3">
        <v>10285</v>
      </c>
      <c r="FE66" s="3">
        <v>10314</v>
      </c>
      <c r="FF66" s="3">
        <v>10414</v>
      </c>
      <c r="FG66" s="3">
        <v>10439</v>
      </c>
      <c r="FH66" s="3">
        <v>10536</v>
      </c>
      <c r="FI66" s="3">
        <v>10520</v>
      </c>
      <c r="FJ66" s="3">
        <v>10555</v>
      </c>
      <c r="FK66" s="3">
        <v>10541</v>
      </c>
      <c r="FL66" s="3">
        <v>10538</v>
      </c>
      <c r="FM66" s="3">
        <v>10455</v>
      </c>
      <c r="FN66" s="3">
        <v>10476</v>
      </c>
      <c r="FO66" s="3">
        <v>10544</v>
      </c>
      <c r="FP66" s="3">
        <v>10490</v>
      </c>
      <c r="FQ66" s="3">
        <v>10548</v>
      </c>
      <c r="FR66" s="3">
        <v>10660</v>
      </c>
      <c r="FS66" s="3">
        <v>10676</v>
      </c>
      <c r="FT66" s="3">
        <v>10772</v>
      </c>
      <c r="FU66" s="3">
        <v>10850</v>
      </c>
      <c r="FV66" s="3">
        <v>10812</v>
      </c>
      <c r="FW66" s="3">
        <v>10717</v>
      </c>
      <c r="FX66" s="3">
        <v>10808</v>
      </c>
      <c r="FY66" s="3">
        <v>10723</v>
      </c>
      <c r="FZ66" s="3">
        <v>10688</v>
      </c>
      <c r="GA66" s="3">
        <v>10663</v>
      </c>
      <c r="GB66" s="3">
        <v>10658</v>
      </c>
      <c r="GC66" s="3">
        <v>10700</v>
      </c>
      <c r="GD66" s="3">
        <v>10674</v>
      </c>
      <c r="GE66" s="3">
        <v>10656</v>
      </c>
      <c r="GF66" s="3">
        <v>10676</v>
      </c>
      <c r="GG66" s="3">
        <v>10538</v>
      </c>
      <c r="GH66" s="3">
        <v>10568</v>
      </c>
      <c r="GI66" s="3">
        <v>10555</v>
      </c>
      <c r="GJ66" s="3">
        <v>10467</v>
      </c>
      <c r="GK66" s="3">
        <v>10362</v>
      </c>
      <c r="GL66" s="3">
        <v>10371</v>
      </c>
      <c r="GM66" s="3">
        <v>10325</v>
      </c>
      <c r="GN66" s="3">
        <v>10252</v>
      </c>
      <c r="GO66" s="3">
        <v>10213</v>
      </c>
      <c r="GP66" s="3">
        <v>10220</v>
      </c>
      <c r="GQ66" s="3">
        <v>10311</v>
      </c>
      <c r="GR66" s="3">
        <v>10332</v>
      </c>
      <c r="GS66" s="3">
        <v>10319</v>
      </c>
      <c r="GT66" s="3">
        <v>10387</v>
      </c>
      <c r="GU66" s="3">
        <v>10582</v>
      </c>
      <c r="GV66" s="3">
        <v>10692</v>
      </c>
      <c r="GW66" s="3">
        <v>10812</v>
      </c>
      <c r="GX66" s="3">
        <v>10896</v>
      </c>
      <c r="GY66" s="3">
        <v>11024</v>
      </c>
      <c r="GZ66" s="3">
        <v>11175</v>
      </c>
      <c r="HA66" s="3">
        <v>11299</v>
      </c>
      <c r="HB66" s="3">
        <v>11417</v>
      </c>
      <c r="HC66" s="3">
        <v>11581</v>
      </c>
      <c r="HD66" s="3">
        <v>11638</v>
      </c>
      <c r="HE66" s="3">
        <v>11718</v>
      </c>
      <c r="HF66" s="3">
        <v>11798</v>
      </c>
      <c r="HG66" s="3">
        <v>11844</v>
      </c>
      <c r="HH66" s="3">
        <v>11868</v>
      </c>
      <c r="HI66" s="3">
        <v>11894</v>
      </c>
      <c r="HJ66" s="3">
        <v>11924</v>
      </c>
      <c r="HK66" s="3">
        <v>12006</v>
      </c>
      <c r="HL66" s="3">
        <v>12081</v>
      </c>
      <c r="HM66" s="3">
        <v>12105</v>
      </c>
      <c r="HN66" s="3">
        <v>12166</v>
      </c>
      <c r="HO66" s="3">
        <v>12243</v>
      </c>
      <c r="HP66" s="3">
        <v>12295</v>
      </c>
      <c r="HQ66" s="3">
        <v>12339</v>
      </c>
      <c r="HR66" s="3">
        <v>12377</v>
      </c>
      <c r="HS66" s="3">
        <v>12408</v>
      </c>
      <c r="HT66" s="3">
        <v>12485</v>
      </c>
      <c r="HU66" s="3">
        <v>12509</v>
      </c>
      <c r="HV66" s="3">
        <v>12556</v>
      </c>
      <c r="HW66" s="3">
        <v>12604</v>
      </c>
      <c r="HX66" s="3">
        <v>12678</v>
      </c>
      <c r="HY66" s="3">
        <v>12744</v>
      </c>
      <c r="HZ66" s="3">
        <v>12809</v>
      </c>
      <c r="IA66" s="3">
        <v>12888</v>
      </c>
      <c r="IB66" s="3">
        <v>12983</v>
      </c>
      <c r="IC66" s="3">
        <v>13020</v>
      </c>
      <c r="ID66" s="3">
        <v>13018</v>
      </c>
      <c r="IE66" s="3">
        <v>13048</v>
      </c>
      <c r="IF66" s="3">
        <v>13036</v>
      </c>
      <c r="IG66" s="3">
        <v>12788</v>
      </c>
      <c r="IH66" s="3">
        <v>12536</v>
      </c>
      <c r="II66" s="3">
        <v>12382</v>
      </c>
      <c r="IJ66" s="3">
        <v>12162</v>
      </c>
      <c r="IK66" s="3">
        <v>11863</v>
      </c>
      <c r="IL66" s="3">
        <v>11624</v>
      </c>
      <c r="IM66" s="3">
        <v>11408</v>
      </c>
      <c r="IN66" s="3">
        <v>11196</v>
      </c>
      <c r="IO66" s="3">
        <v>11020</v>
      </c>
      <c r="IP66" s="3">
        <v>10788</v>
      </c>
      <c r="IQ66" s="3">
        <v>10524</v>
      </c>
      <c r="IR66" s="3">
        <v>10277</v>
      </c>
      <c r="IS66" s="3">
        <v>10224</v>
      </c>
      <c r="IT66" s="3">
        <v>10224</v>
      </c>
      <c r="IU66" s="3">
        <v>10215</v>
      </c>
      <c r="IV66" s="3">
        <v>10134</v>
      </c>
      <c r="IW66" s="3">
        <v>10157</v>
      </c>
      <c r="IX66" s="3">
        <v>10114</v>
      </c>
      <c r="IY66" s="3">
        <v>10103</v>
      </c>
    </row>
    <row r="67" spans="1:259">
      <c r="A67" s="4" t="s">
        <v>64</v>
      </c>
      <c r="B67" s="7">
        <v>39541</v>
      </c>
      <c r="C67" s="7">
        <v>40111</v>
      </c>
      <c r="D67" s="7">
        <v>40254</v>
      </c>
      <c r="E67" s="7">
        <v>40387</v>
      </c>
      <c r="F67" s="7">
        <v>40640</v>
      </c>
      <c r="G67" s="7">
        <v>40502</v>
      </c>
      <c r="H67" s="7">
        <v>40985</v>
      </c>
      <c r="I67" s="7">
        <v>41400</v>
      </c>
      <c r="J67" s="7">
        <v>41643</v>
      </c>
      <c r="K67" s="7">
        <v>41872</v>
      </c>
      <c r="L67" s="7">
        <v>42419</v>
      </c>
      <c r="M67" s="7">
        <v>42381</v>
      </c>
      <c r="N67" s="7">
        <v>42858</v>
      </c>
      <c r="O67" s="7">
        <v>43229</v>
      </c>
      <c r="P67" s="7">
        <v>43070</v>
      </c>
      <c r="Q67" s="7">
        <v>43370</v>
      </c>
      <c r="R67" s="7">
        <v>43344</v>
      </c>
      <c r="S67" s="7">
        <v>43281</v>
      </c>
      <c r="T67" s="7">
        <v>43517</v>
      </c>
      <c r="U67" s="7">
        <v>43821</v>
      </c>
      <c r="V67" s="7">
        <v>43982</v>
      </c>
      <c r="W67" s="7">
        <v>44211</v>
      </c>
      <c r="X67" s="7">
        <v>44576</v>
      </c>
      <c r="Y67" s="7">
        <v>44383</v>
      </c>
      <c r="Z67" s="7">
        <v>44577</v>
      </c>
      <c r="AA67" s="7">
        <v>44870</v>
      </c>
      <c r="AB67" s="7">
        <v>45037</v>
      </c>
      <c r="AC67" s="7">
        <v>45090</v>
      </c>
      <c r="AD67" s="7">
        <v>44728</v>
      </c>
      <c r="AE67" s="7">
        <v>45686</v>
      </c>
      <c r="AF67" s="7">
        <v>46472</v>
      </c>
      <c r="AG67" s="7">
        <v>46471</v>
      </c>
      <c r="AH67" s="7">
        <v>46991</v>
      </c>
      <c r="AI67" s="7">
        <v>46780</v>
      </c>
      <c r="AJ67" s="7">
        <v>46591</v>
      </c>
      <c r="AK67" s="7">
        <v>46698</v>
      </c>
      <c r="AL67" s="7">
        <v>46740</v>
      </c>
      <c r="AM67" s="7">
        <v>46838</v>
      </c>
      <c r="AN67" s="7">
        <v>46657</v>
      </c>
      <c r="AO67" s="7">
        <v>46730</v>
      </c>
      <c r="AP67" s="7">
        <v>46101</v>
      </c>
      <c r="AQ67" s="7">
        <v>46115</v>
      </c>
      <c r="AR67" s="7">
        <v>46176</v>
      </c>
      <c r="AS67" s="7">
        <v>46279</v>
      </c>
      <c r="AT67" s="7">
        <v>46993</v>
      </c>
      <c r="AU67" s="7">
        <v>47032</v>
      </c>
      <c r="AV67" s="7">
        <v>47057</v>
      </c>
      <c r="AW67" s="7">
        <v>46895</v>
      </c>
      <c r="AX67" s="7">
        <v>46852</v>
      </c>
      <c r="AY67" s="7">
        <v>47281</v>
      </c>
      <c r="AZ67" s="7">
        <v>47718</v>
      </c>
      <c r="BA67" s="7">
        <v>47684</v>
      </c>
      <c r="BB67" s="7">
        <v>46896</v>
      </c>
      <c r="BC67" s="7">
        <v>47406</v>
      </c>
      <c r="BD67" s="7">
        <v>47309</v>
      </c>
      <c r="BE67" s="7">
        <v>47520</v>
      </c>
      <c r="BF67" s="7">
        <v>48008</v>
      </c>
      <c r="BG67" s="7">
        <v>48416</v>
      </c>
      <c r="BH67" s="7">
        <v>48657</v>
      </c>
      <c r="BI67" s="7">
        <v>48725</v>
      </c>
      <c r="BJ67" s="7">
        <v>48926</v>
      </c>
      <c r="BK67" s="7">
        <v>49127</v>
      </c>
      <c r="BL67" s="7">
        <v>49446</v>
      </c>
      <c r="BM67" s="7">
        <v>50057</v>
      </c>
      <c r="BN67" s="7">
        <v>49983</v>
      </c>
      <c r="BO67" s="7">
        <v>50246</v>
      </c>
      <c r="BP67" s="7">
        <v>50521</v>
      </c>
      <c r="BQ67" s="7">
        <v>51065</v>
      </c>
      <c r="BR67" s="7">
        <v>51564</v>
      </c>
      <c r="BS67" s="7">
        <v>51302</v>
      </c>
      <c r="BT67" s="7">
        <v>51572</v>
      </c>
      <c r="BU67" s="7">
        <v>51692</v>
      </c>
      <c r="BV67" s="7">
        <v>52035</v>
      </c>
      <c r="BW67" s="7">
        <v>52699</v>
      </c>
      <c r="BX67" s="7">
        <v>52925</v>
      </c>
      <c r="BY67" s="7">
        <v>53267</v>
      </c>
      <c r="BZ67" s="7">
        <v>52751</v>
      </c>
      <c r="CA67" s="7">
        <v>53013</v>
      </c>
      <c r="CB67" s="7">
        <v>53324</v>
      </c>
      <c r="CC67" s="7">
        <v>53630</v>
      </c>
      <c r="CD67" s="7">
        <v>53979</v>
      </c>
      <c r="CE67" s="7">
        <v>53523</v>
      </c>
      <c r="CF67" s="7">
        <v>54052</v>
      </c>
      <c r="CG67" s="7">
        <v>54090</v>
      </c>
      <c r="CH67" s="7">
        <v>54644</v>
      </c>
      <c r="CI67" s="7">
        <v>55274</v>
      </c>
      <c r="CJ67" s="7">
        <v>54763</v>
      </c>
      <c r="CK67" s="7">
        <v>54806</v>
      </c>
      <c r="CL67" s="7">
        <v>54922</v>
      </c>
      <c r="CM67" s="7">
        <v>55187</v>
      </c>
      <c r="CN67" s="7">
        <v>55660</v>
      </c>
      <c r="CO67" s="7">
        <v>55728</v>
      </c>
      <c r="CP67" s="7">
        <v>55772</v>
      </c>
      <c r="CQ67" s="7">
        <v>55850</v>
      </c>
      <c r="CR67" s="7">
        <v>55679</v>
      </c>
      <c r="CS67" s="7">
        <v>56008</v>
      </c>
      <c r="CT67" s="7">
        <v>56029</v>
      </c>
      <c r="CU67" s="7">
        <v>56121</v>
      </c>
      <c r="CV67" s="7">
        <v>56009</v>
      </c>
      <c r="CW67" s="7">
        <v>55356</v>
      </c>
      <c r="CX67" s="3">
        <v>53408</v>
      </c>
      <c r="CY67" s="3">
        <v>52953</v>
      </c>
      <c r="CZ67" s="3">
        <v>53191</v>
      </c>
      <c r="DA67" s="3">
        <v>53256</v>
      </c>
      <c r="DB67" s="3">
        <v>53092</v>
      </c>
      <c r="DC67" s="3">
        <v>52863</v>
      </c>
      <c r="DD67" s="3">
        <v>53146</v>
      </c>
      <c r="DE67" s="3">
        <v>52920</v>
      </c>
      <c r="DF67" s="3">
        <v>52919</v>
      </c>
      <c r="DG67" s="3">
        <v>52959</v>
      </c>
      <c r="DH67" s="3">
        <v>52515</v>
      </c>
      <c r="DI67" s="3">
        <v>52394</v>
      </c>
      <c r="DJ67" s="3">
        <v>52246</v>
      </c>
      <c r="DK67" s="3">
        <v>52298</v>
      </c>
      <c r="DL67" s="3">
        <v>52729</v>
      </c>
      <c r="DM67" s="3">
        <v>52619</v>
      </c>
      <c r="DN67" s="3">
        <v>52712</v>
      </c>
      <c r="DO67" s="3">
        <v>52872</v>
      </c>
      <c r="DP67" s="3">
        <v>52809</v>
      </c>
      <c r="DQ67" s="3">
        <v>52759</v>
      </c>
      <c r="DR67" s="3">
        <v>53015</v>
      </c>
      <c r="DS67" s="3">
        <v>53242</v>
      </c>
      <c r="DT67" s="3">
        <v>53294</v>
      </c>
      <c r="DU67" s="40">
        <v>53334</v>
      </c>
      <c r="DV67" s="3">
        <v>53397</v>
      </c>
      <c r="DW67" s="3">
        <v>53436</v>
      </c>
      <c r="DX67" s="3">
        <v>53634</v>
      </c>
      <c r="DY67" s="3">
        <v>53693</v>
      </c>
      <c r="DZ67" s="40">
        <v>54294</v>
      </c>
      <c r="EA67" s="40">
        <v>54737</v>
      </c>
      <c r="EB67" s="40">
        <v>54715</v>
      </c>
      <c r="EC67" s="40">
        <v>54570</v>
      </c>
      <c r="ED67" s="40">
        <v>54673</v>
      </c>
      <c r="EE67" s="40">
        <v>54600</v>
      </c>
      <c r="EF67" s="40">
        <v>54888</v>
      </c>
      <c r="EG67" s="40">
        <v>55038</v>
      </c>
      <c r="EH67" s="3">
        <v>54960</v>
      </c>
      <c r="EI67" s="3">
        <v>55065</v>
      </c>
      <c r="EJ67" s="3">
        <v>58128</v>
      </c>
      <c r="EK67" s="3">
        <v>59492</v>
      </c>
      <c r="EL67" s="3">
        <v>60823</v>
      </c>
      <c r="EM67" s="3">
        <v>61538</v>
      </c>
      <c r="EN67" s="3">
        <v>61903</v>
      </c>
      <c r="EO67" s="3">
        <v>62482</v>
      </c>
      <c r="EP67" s="3">
        <v>62920</v>
      </c>
      <c r="EQ67" s="3">
        <v>63417</v>
      </c>
      <c r="ER67" s="3">
        <v>63935</v>
      </c>
      <c r="ES67" s="3">
        <v>64380</v>
      </c>
      <c r="ET67" s="3">
        <v>64818</v>
      </c>
      <c r="EU67" s="3">
        <v>65935</v>
      </c>
      <c r="EV67" s="3">
        <v>66199</v>
      </c>
      <c r="EW67" s="3">
        <v>66437</v>
      </c>
      <c r="EX67" s="3">
        <v>66988</v>
      </c>
      <c r="EY67" s="3">
        <v>66986</v>
      </c>
      <c r="EZ67" s="3">
        <v>67238</v>
      </c>
      <c r="FA67" s="3">
        <v>67256</v>
      </c>
      <c r="FB67" s="3">
        <v>67554</v>
      </c>
      <c r="FC67" s="3">
        <v>67535</v>
      </c>
      <c r="FD67" s="3">
        <v>67543</v>
      </c>
      <c r="FE67" s="3">
        <v>67313</v>
      </c>
      <c r="FF67" s="3">
        <v>67686</v>
      </c>
      <c r="FG67" s="3">
        <v>68038</v>
      </c>
      <c r="FH67" s="3">
        <v>68626</v>
      </c>
      <c r="FI67" s="3">
        <v>68599</v>
      </c>
      <c r="FJ67" s="3">
        <v>68704</v>
      </c>
      <c r="FK67" s="3">
        <v>68364</v>
      </c>
      <c r="FL67" s="3">
        <v>68332</v>
      </c>
      <c r="FM67" s="3">
        <v>68196</v>
      </c>
      <c r="FN67" s="3">
        <v>68160</v>
      </c>
      <c r="FO67" s="3">
        <v>68537</v>
      </c>
      <c r="FP67" s="3">
        <v>68123</v>
      </c>
      <c r="FQ67" s="3">
        <v>68190</v>
      </c>
      <c r="FR67" s="3">
        <v>68283</v>
      </c>
      <c r="FS67" s="3">
        <v>68283</v>
      </c>
      <c r="FT67" s="3">
        <v>68466</v>
      </c>
      <c r="FU67" s="3">
        <v>68461</v>
      </c>
      <c r="FV67" s="3">
        <v>68315</v>
      </c>
      <c r="FW67" s="3">
        <v>67684</v>
      </c>
      <c r="FX67" s="3">
        <v>68433</v>
      </c>
      <c r="FY67" s="3">
        <v>68028</v>
      </c>
      <c r="FZ67" s="3">
        <v>67929</v>
      </c>
      <c r="GA67" s="3">
        <v>67711</v>
      </c>
      <c r="GB67" s="3">
        <v>67265</v>
      </c>
      <c r="GC67" s="3">
        <v>67246</v>
      </c>
      <c r="GD67" s="3">
        <v>67078</v>
      </c>
      <c r="GE67" s="3">
        <v>66829</v>
      </c>
      <c r="GF67" s="3">
        <v>67109</v>
      </c>
      <c r="GG67" s="3">
        <v>66905</v>
      </c>
      <c r="GH67" s="3">
        <v>67086</v>
      </c>
      <c r="GI67" s="3">
        <v>67254</v>
      </c>
      <c r="GJ67" s="3">
        <v>67109</v>
      </c>
      <c r="GK67" s="3">
        <v>66884</v>
      </c>
      <c r="GL67" s="3">
        <v>66823</v>
      </c>
      <c r="GM67" s="3">
        <v>66865</v>
      </c>
      <c r="GN67" s="3">
        <v>66701</v>
      </c>
      <c r="GO67" s="3">
        <v>66505</v>
      </c>
      <c r="GP67" s="3">
        <v>66329</v>
      </c>
      <c r="GQ67" s="3">
        <v>66393</v>
      </c>
      <c r="GR67" s="3">
        <v>66602</v>
      </c>
      <c r="GS67" s="3">
        <v>66467</v>
      </c>
      <c r="GT67" s="3">
        <v>66456</v>
      </c>
      <c r="GU67" s="3">
        <v>67534</v>
      </c>
      <c r="GV67" s="3">
        <v>68361</v>
      </c>
      <c r="GW67" s="3">
        <v>69246</v>
      </c>
      <c r="GX67" s="3">
        <v>70000</v>
      </c>
      <c r="GY67" s="3">
        <v>70838</v>
      </c>
      <c r="GZ67" s="3">
        <v>71573</v>
      </c>
      <c r="HA67" s="3">
        <v>72211</v>
      </c>
      <c r="HB67" s="3">
        <v>72752</v>
      </c>
      <c r="HC67" s="3">
        <v>73629</v>
      </c>
      <c r="HD67" s="3">
        <v>74304</v>
      </c>
      <c r="HE67" s="3">
        <v>74817</v>
      </c>
      <c r="HF67" s="3">
        <v>75428</v>
      </c>
      <c r="HG67" s="3">
        <v>75725</v>
      </c>
      <c r="HH67" s="3">
        <v>76088</v>
      </c>
      <c r="HI67" s="3">
        <v>76565</v>
      </c>
      <c r="HJ67" s="3">
        <v>77014</v>
      </c>
      <c r="HK67" s="3">
        <v>77546</v>
      </c>
      <c r="HL67" s="3">
        <v>77892</v>
      </c>
      <c r="HM67" s="3">
        <v>78306</v>
      </c>
      <c r="HN67" s="3">
        <v>78824</v>
      </c>
      <c r="HO67" s="3">
        <v>79226</v>
      </c>
      <c r="HP67" s="3">
        <v>79586</v>
      </c>
      <c r="HQ67" s="3">
        <v>79930</v>
      </c>
      <c r="HR67" s="3">
        <v>80262</v>
      </c>
      <c r="HS67" s="3">
        <v>80571</v>
      </c>
      <c r="HT67" s="3">
        <v>80804</v>
      </c>
      <c r="HU67" s="3">
        <v>81121</v>
      </c>
      <c r="HV67" s="3">
        <v>81468</v>
      </c>
      <c r="HW67" s="3">
        <v>81857</v>
      </c>
      <c r="HX67" s="3">
        <v>82228</v>
      </c>
      <c r="HY67" s="3">
        <v>82589</v>
      </c>
      <c r="HZ67" s="3">
        <v>83085</v>
      </c>
      <c r="IA67" s="3">
        <v>83411</v>
      </c>
      <c r="IB67" s="3">
        <v>84045</v>
      </c>
      <c r="IC67" s="3">
        <v>84236</v>
      </c>
      <c r="ID67" s="3">
        <v>84636</v>
      </c>
      <c r="IE67" s="3">
        <v>84841</v>
      </c>
      <c r="IF67" s="3">
        <v>84812</v>
      </c>
      <c r="IG67" s="3">
        <v>83220</v>
      </c>
      <c r="IH67" s="3">
        <v>81818</v>
      </c>
      <c r="II67" s="3">
        <v>80785</v>
      </c>
      <c r="IJ67" s="3">
        <v>79304</v>
      </c>
      <c r="IK67" s="3">
        <v>77100</v>
      </c>
      <c r="IL67" s="3">
        <v>75544</v>
      </c>
      <c r="IM67" s="3">
        <v>73920</v>
      </c>
      <c r="IN67" s="3">
        <v>72943</v>
      </c>
      <c r="IO67" s="3">
        <v>71722</v>
      </c>
      <c r="IP67" s="3">
        <v>70161</v>
      </c>
      <c r="IQ67" s="3">
        <v>68785</v>
      </c>
      <c r="IR67" s="3">
        <v>67406</v>
      </c>
      <c r="IS67" s="3">
        <v>67243</v>
      </c>
      <c r="IT67" s="3">
        <v>67278</v>
      </c>
      <c r="IU67" s="3">
        <v>67350</v>
      </c>
      <c r="IV67" s="3">
        <v>67305</v>
      </c>
      <c r="IW67" s="3">
        <v>67560</v>
      </c>
      <c r="IX67" s="3">
        <v>67251</v>
      </c>
      <c r="IY67" s="3">
        <v>67075</v>
      </c>
    </row>
    <row r="68" spans="1:259">
      <c r="A68" s="4" t="s">
        <v>65</v>
      </c>
      <c r="B68" s="7">
        <v>3776</v>
      </c>
      <c r="C68" s="7">
        <v>3821</v>
      </c>
      <c r="D68" s="7">
        <v>3880</v>
      </c>
      <c r="E68" s="7">
        <v>3834</v>
      </c>
      <c r="F68" s="7">
        <v>3869</v>
      </c>
      <c r="G68" s="7">
        <v>3882</v>
      </c>
      <c r="H68" s="7">
        <v>3854</v>
      </c>
      <c r="I68" s="7">
        <v>3893</v>
      </c>
      <c r="J68" s="7">
        <v>3969</v>
      </c>
      <c r="K68" s="7">
        <v>4031</v>
      </c>
      <c r="L68" s="7">
        <v>4043</v>
      </c>
      <c r="M68" s="7">
        <v>4050</v>
      </c>
      <c r="N68" s="7">
        <v>4049</v>
      </c>
      <c r="O68" s="7">
        <v>4027</v>
      </c>
      <c r="P68" s="7">
        <v>4050</v>
      </c>
      <c r="Q68" s="7">
        <v>4123</v>
      </c>
      <c r="R68" s="7">
        <v>4197</v>
      </c>
      <c r="S68" s="7">
        <v>4185</v>
      </c>
      <c r="T68" s="7">
        <v>4217</v>
      </c>
      <c r="U68" s="7">
        <v>4222</v>
      </c>
      <c r="V68" s="7">
        <v>4246</v>
      </c>
      <c r="W68" s="7">
        <v>4268</v>
      </c>
      <c r="X68" s="7">
        <v>4244</v>
      </c>
      <c r="Y68" s="7">
        <v>4233</v>
      </c>
      <c r="Z68" s="7">
        <v>4174</v>
      </c>
      <c r="AA68" s="7">
        <v>4218</v>
      </c>
      <c r="AB68" s="7">
        <v>4229</v>
      </c>
      <c r="AC68" s="7">
        <v>4219</v>
      </c>
      <c r="AD68" s="7">
        <v>4159</v>
      </c>
      <c r="AE68" s="7">
        <v>4191</v>
      </c>
      <c r="AF68" s="7">
        <v>4255</v>
      </c>
      <c r="AG68" s="7">
        <v>4190</v>
      </c>
      <c r="AH68" s="7">
        <v>4223</v>
      </c>
      <c r="AI68" s="7">
        <v>4258</v>
      </c>
      <c r="AJ68" s="7">
        <v>4372</v>
      </c>
      <c r="AK68" s="7">
        <v>4374</v>
      </c>
      <c r="AL68" s="7">
        <v>4271</v>
      </c>
      <c r="AM68" s="7">
        <v>4290</v>
      </c>
      <c r="AN68" s="7">
        <v>4283</v>
      </c>
      <c r="AO68" s="7">
        <v>4318</v>
      </c>
      <c r="AP68" s="7">
        <v>4257</v>
      </c>
      <c r="AQ68" s="7">
        <v>4307</v>
      </c>
      <c r="AR68" s="7">
        <v>4307</v>
      </c>
      <c r="AS68" s="7">
        <v>4310</v>
      </c>
      <c r="AT68" s="7">
        <v>4372</v>
      </c>
      <c r="AU68" s="7">
        <v>4373</v>
      </c>
      <c r="AV68" s="7">
        <v>4396</v>
      </c>
      <c r="AW68" s="7">
        <v>4362</v>
      </c>
      <c r="AX68" s="7">
        <v>4430</v>
      </c>
      <c r="AY68" s="7">
        <v>4428</v>
      </c>
      <c r="AZ68" s="7">
        <v>4431</v>
      </c>
      <c r="BA68" s="7">
        <v>4465</v>
      </c>
      <c r="BB68" s="7">
        <v>4382</v>
      </c>
      <c r="BC68" s="7">
        <v>4375</v>
      </c>
      <c r="BD68" s="7">
        <v>4374</v>
      </c>
      <c r="BE68" s="7">
        <v>4418</v>
      </c>
      <c r="BF68" s="7">
        <v>4527</v>
      </c>
      <c r="BG68" s="7">
        <v>4552</v>
      </c>
      <c r="BH68" s="7">
        <v>4487</v>
      </c>
      <c r="BI68" s="7">
        <v>4487</v>
      </c>
      <c r="BJ68" s="7">
        <v>4497</v>
      </c>
      <c r="BK68" s="7">
        <v>4534</v>
      </c>
      <c r="BL68" s="7">
        <v>4625</v>
      </c>
      <c r="BM68" s="7">
        <v>4673</v>
      </c>
      <c r="BN68" s="7">
        <v>4674</v>
      </c>
      <c r="BO68" s="7">
        <v>4663</v>
      </c>
      <c r="BP68" s="7">
        <v>4664</v>
      </c>
      <c r="BQ68" s="7">
        <v>4688</v>
      </c>
      <c r="BR68" s="7">
        <v>4671</v>
      </c>
      <c r="BS68" s="7">
        <v>4663</v>
      </c>
      <c r="BT68" s="7">
        <v>4738</v>
      </c>
      <c r="BU68" s="7">
        <v>4740</v>
      </c>
      <c r="BV68" s="7">
        <v>4757</v>
      </c>
      <c r="BW68" s="7">
        <v>4770</v>
      </c>
      <c r="BX68" s="7">
        <v>4723</v>
      </c>
      <c r="BY68" s="7">
        <v>4756</v>
      </c>
      <c r="BZ68" s="7">
        <v>4825</v>
      </c>
      <c r="CA68" s="7">
        <v>4745</v>
      </c>
      <c r="CB68" s="7">
        <v>4792</v>
      </c>
      <c r="CC68" s="7">
        <v>4771</v>
      </c>
      <c r="CD68" s="7">
        <v>4813</v>
      </c>
      <c r="CE68" s="7">
        <v>4770</v>
      </c>
      <c r="CF68" s="7">
        <v>4894</v>
      </c>
      <c r="CG68" s="7">
        <v>4833</v>
      </c>
      <c r="CH68" s="7">
        <v>4868</v>
      </c>
      <c r="CI68" s="7">
        <v>4949</v>
      </c>
      <c r="CJ68" s="7">
        <v>4848</v>
      </c>
      <c r="CK68" s="7">
        <v>4835</v>
      </c>
      <c r="CL68" s="7">
        <v>4884</v>
      </c>
      <c r="CM68" s="7">
        <v>4890</v>
      </c>
      <c r="CN68" s="7">
        <v>4825</v>
      </c>
      <c r="CO68" s="7">
        <v>4836</v>
      </c>
      <c r="CP68" s="7">
        <v>4834</v>
      </c>
      <c r="CQ68" s="7">
        <v>4906</v>
      </c>
      <c r="CR68" s="7">
        <v>4905</v>
      </c>
      <c r="CS68" s="7">
        <v>4888</v>
      </c>
      <c r="CT68" s="7">
        <v>4920</v>
      </c>
      <c r="CU68" s="7">
        <v>4923</v>
      </c>
      <c r="CV68" s="7">
        <v>4737</v>
      </c>
      <c r="CW68" s="7">
        <v>4695</v>
      </c>
      <c r="CX68" s="3">
        <v>4549</v>
      </c>
      <c r="CY68" s="3">
        <v>4476</v>
      </c>
      <c r="CZ68" s="3">
        <v>4455</v>
      </c>
      <c r="DA68" s="3">
        <v>4471</v>
      </c>
      <c r="DB68" s="3">
        <v>4491</v>
      </c>
      <c r="DC68" s="3">
        <v>4440</v>
      </c>
      <c r="DD68" s="3">
        <v>4448</v>
      </c>
      <c r="DE68" s="3">
        <v>4427</v>
      </c>
      <c r="DF68" s="3">
        <v>4446</v>
      </c>
      <c r="DG68" s="3">
        <v>4428</v>
      </c>
      <c r="DH68" s="3">
        <v>4325</v>
      </c>
      <c r="DI68" s="3">
        <v>4340</v>
      </c>
      <c r="DJ68" s="3">
        <v>4300</v>
      </c>
      <c r="DK68" s="3">
        <v>4316</v>
      </c>
      <c r="DL68" s="3">
        <v>4356</v>
      </c>
      <c r="DM68" s="3">
        <v>4339</v>
      </c>
      <c r="DN68" s="3">
        <v>4327</v>
      </c>
      <c r="DO68" s="3">
        <v>4359</v>
      </c>
      <c r="DP68" s="3">
        <v>4357</v>
      </c>
      <c r="DQ68" s="3">
        <v>4310</v>
      </c>
      <c r="DR68" s="3">
        <v>4328</v>
      </c>
      <c r="DS68" s="3">
        <v>4315</v>
      </c>
      <c r="DT68" s="3">
        <v>4282</v>
      </c>
      <c r="DU68" s="40">
        <v>4328</v>
      </c>
      <c r="DV68" s="3">
        <v>4346</v>
      </c>
      <c r="DW68" s="3">
        <v>4319</v>
      </c>
      <c r="DX68" s="3">
        <v>4305</v>
      </c>
      <c r="DY68" s="3">
        <v>4263</v>
      </c>
      <c r="DZ68" s="40">
        <v>4332</v>
      </c>
      <c r="EA68" s="40">
        <v>4378</v>
      </c>
      <c r="EB68" s="40">
        <v>4348</v>
      </c>
      <c r="EC68" s="40">
        <v>4327</v>
      </c>
      <c r="ED68" s="40">
        <v>4360</v>
      </c>
      <c r="EE68" s="40">
        <v>4353</v>
      </c>
      <c r="EF68" s="40">
        <v>4315</v>
      </c>
      <c r="EG68" s="40">
        <v>4322</v>
      </c>
      <c r="EH68" s="3">
        <v>4348</v>
      </c>
      <c r="EI68" s="3">
        <v>4360</v>
      </c>
      <c r="EJ68" s="3">
        <v>4586</v>
      </c>
      <c r="EK68" s="3">
        <v>4733</v>
      </c>
      <c r="EL68" s="3">
        <v>4899</v>
      </c>
      <c r="EM68" s="3">
        <v>4973</v>
      </c>
      <c r="EN68" s="3">
        <v>5040</v>
      </c>
      <c r="EO68" s="3">
        <v>5149</v>
      </c>
      <c r="EP68" s="3">
        <v>5215</v>
      </c>
      <c r="EQ68" s="3">
        <v>5302</v>
      </c>
      <c r="ER68" s="3">
        <v>5364</v>
      </c>
      <c r="ES68" s="3">
        <v>5388</v>
      </c>
      <c r="ET68" s="3">
        <v>5433</v>
      </c>
      <c r="EU68" s="3">
        <v>5519</v>
      </c>
      <c r="EV68" s="3">
        <v>5614</v>
      </c>
      <c r="EW68" s="3">
        <v>5686</v>
      </c>
      <c r="EX68" s="3">
        <v>5770</v>
      </c>
      <c r="EY68" s="3">
        <v>5763</v>
      </c>
      <c r="EZ68" s="3">
        <v>5803</v>
      </c>
      <c r="FA68" s="3">
        <v>5807</v>
      </c>
      <c r="FB68" s="3">
        <v>5791</v>
      </c>
      <c r="FC68" s="3">
        <v>5862</v>
      </c>
      <c r="FD68" s="3">
        <v>5872</v>
      </c>
      <c r="FE68" s="3">
        <v>5862</v>
      </c>
      <c r="FF68" s="3">
        <v>5882</v>
      </c>
      <c r="FG68" s="3">
        <v>5967</v>
      </c>
      <c r="FH68" s="3">
        <v>6012</v>
      </c>
      <c r="FI68" s="3">
        <v>6008</v>
      </c>
      <c r="FJ68" s="3">
        <v>6044</v>
      </c>
      <c r="FK68" s="3">
        <v>5979</v>
      </c>
      <c r="FL68" s="3">
        <v>6010</v>
      </c>
      <c r="FM68" s="3">
        <v>6003</v>
      </c>
      <c r="FN68" s="3">
        <v>5992</v>
      </c>
      <c r="FO68" s="3">
        <v>6032</v>
      </c>
      <c r="FP68" s="3">
        <v>6037</v>
      </c>
      <c r="FQ68" s="3">
        <v>6083</v>
      </c>
      <c r="FR68" s="3">
        <v>6108</v>
      </c>
      <c r="FS68" s="3">
        <v>6097</v>
      </c>
      <c r="FT68" s="3">
        <v>6022</v>
      </c>
      <c r="FU68" s="3">
        <v>5978</v>
      </c>
      <c r="FV68" s="3">
        <v>5904</v>
      </c>
      <c r="FW68" s="3">
        <v>5835</v>
      </c>
      <c r="FX68" s="3">
        <v>5861</v>
      </c>
      <c r="FY68" s="3">
        <v>5823</v>
      </c>
      <c r="FZ68" s="3">
        <v>5820</v>
      </c>
      <c r="GA68" s="3">
        <v>5830</v>
      </c>
      <c r="GB68" s="3">
        <v>5763</v>
      </c>
      <c r="GC68" s="3">
        <v>5742</v>
      </c>
      <c r="GD68" s="3">
        <v>5773</v>
      </c>
      <c r="GE68" s="3">
        <v>5755</v>
      </c>
      <c r="GF68" s="3">
        <v>5772</v>
      </c>
      <c r="GG68" s="3">
        <v>5731</v>
      </c>
      <c r="GH68" s="3">
        <v>5723</v>
      </c>
      <c r="GI68" s="3">
        <v>5765</v>
      </c>
      <c r="GJ68" s="3">
        <v>5761</v>
      </c>
      <c r="GK68" s="3">
        <v>5733</v>
      </c>
      <c r="GL68" s="3">
        <v>5757</v>
      </c>
      <c r="GM68" s="3">
        <v>5814</v>
      </c>
      <c r="GN68" s="3">
        <v>5796</v>
      </c>
      <c r="GO68" s="3">
        <v>5796</v>
      </c>
      <c r="GP68" s="3">
        <v>5855</v>
      </c>
      <c r="GQ68" s="3">
        <v>5881</v>
      </c>
      <c r="GR68" s="3">
        <v>5897</v>
      </c>
      <c r="GS68" s="3">
        <v>5892</v>
      </c>
      <c r="GT68" s="3">
        <v>5931</v>
      </c>
      <c r="GU68" s="3">
        <v>6000</v>
      </c>
      <c r="GV68" s="3">
        <v>6062</v>
      </c>
      <c r="GW68" s="3">
        <v>6135</v>
      </c>
      <c r="GX68" s="3">
        <v>6195</v>
      </c>
      <c r="GY68" s="3">
        <v>6269</v>
      </c>
      <c r="GZ68" s="3">
        <v>6344</v>
      </c>
      <c r="HA68" s="3">
        <v>6424</v>
      </c>
      <c r="HB68" s="3">
        <v>6467</v>
      </c>
      <c r="HC68" s="3">
        <v>6517</v>
      </c>
      <c r="HD68" s="3">
        <v>6601</v>
      </c>
      <c r="HE68" s="3">
        <v>6661</v>
      </c>
      <c r="HF68" s="3">
        <v>6742</v>
      </c>
      <c r="HG68" s="3">
        <v>6810</v>
      </c>
      <c r="HH68" s="3">
        <v>6816</v>
      </c>
      <c r="HI68" s="3">
        <v>6852</v>
      </c>
      <c r="HJ68" s="3">
        <v>6904</v>
      </c>
      <c r="HK68" s="3">
        <v>6944</v>
      </c>
      <c r="HL68" s="3">
        <v>6992</v>
      </c>
      <c r="HM68" s="3">
        <v>7016</v>
      </c>
      <c r="HN68" s="3">
        <v>7108</v>
      </c>
      <c r="HO68" s="3">
        <v>7145</v>
      </c>
      <c r="HP68" s="3">
        <v>7217</v>
      </c>
      <c r="HQ68" s="3">
        <v>7252</v>
      </c>
      <c r="HR68" s="3">
        <v>7269</v>
      </c>
      <c r="HS68" s="3">
        <v>7265</v>
      </c>
      <c r="HT68" s="3">
        <v>7285</v>
      </c>
      <c r="HU68" s="3">
        <v>7327</v>
      </c>
      <c r="HV68" s="3">
        <v>7352</v>
      </c>
      <c r="HW68" s="3">
        <v>7388</v>
      </c>
      <c r="HX68" s="3">
        <v>7386</v>
      </c>
      <c r="HY68" s="3">
        <v>7428</v>
      </c>
      <c r="HZ68" s="3">
        <v>7476</v>
      </c>
      <c r="IA68" s="3">
        <v>7511</v>
      </c>
      <c r="IB68" s="3">
        <v>7563</v>
      </c>
      <c r="IC68" s="3">
        <v>7553</v>
      </c>
      <c r="ID68" s="3">
        <v>7588</v>
      </c>
      <c r="IE68" s="3">
        <v>7619</v>
      </c>
      <c r="IF68" s="3">
        <v>7611</v>
      </c>
      <c r="IG68" s="3">
        <v>7476</v>
      </c>
      <c r="IH68" s="3">
        <v>7334</v>
      </c>
      <c r="II68" s="3">
        <v>7213</v>
      </c>
      <c r="IJ68" s="3">
        <v>7023</v>
      </c>
      <c r="IK68" s="3">
        <v>6825</v>
      </c>
      <c r="IL68" s="3">
        <v>6669</v>
      </c>
      <c r="IM68" s="3">
        <v>6529</v>
      </c>
      <c r="IN68" s="3">
        <v>6365</v>
      </c>
      <c r="IO68" s="3">
        <v>6238</v>
      </c>
      <c r="IP68" s="3">
        <v>6122</v>
      </c>
      <c r="IQ68" s="3">
        <v>5986</v>
      </c>
      <c r="IR68" s="3">
        <v>5822</v>
      </c>
      <c r="IS68" s="3">
        <v>5799</v>
      </c>
      <c r="IT68" s="3">
        <v>5838</v>
      </c>
      <c r="IU68" s="3">
        <v>5826</v>
      </c>
      <c r="IV68" s="3">
        <v>5807</v>
      </c>
      <c r="IW68" s="3">
        <v>5834</v>
      </c>
      <c r="IX68" s="3">
        <v>5843</v>
      </c>
      <c r="IY68" s="3">
        <v>5874</v>
      </c>
    </row>
    <row r="69" spans="1:259">
      <c r="A69" s="4" t="s">
        <v>66</v>
      </c>
      <c r="B69" s="7">
        <v>33088</v>
      </c>
      <c r="C69" s="7">
        <v>33335</v>
      </c>
      <c r="D69" s="7">
        <v>33559</v>
      </c>
      <c r="E69" s="7">
        <v>33896</v>
      </c>
      <c r="F69" s="7">
        <v>34340</v>
      </c>
      <c r="G69" s="7">
        <v>34144</v>
      </c>
      <c r="H69" s="7">
        <v>34797</v>
      </c>
      <c r="I69" s="7">
        <v>35249</v>
      </c>
      <c r="J69" s="7">
        <v>35595</v>
      </c>
      <c r="K69" s="7">
        <v>35974</v>
      </c>
      <c r="L69" s="7">
        <v>37028</v>
      </c>
      <c r="M69" s="7">
        <v>37014</v>
      </c>
      <c r="N69" s="7">
        <v>37737</v>
      </c>
      <c r="O69" s="7">
        <v>38202</v>
      </c>
      <c r="P69" s="7">
        <v>38518</v>
      </c>
      <c r="Q69" s="7">
        <v>39002</v>
      </c>
      <c r="R69" s="7">
        <v>39186</v>
      </c>
      <c r="S69" s="7">
        <v>39455</v>
      </c>
      <c r="T69" s="7">
        <v>39941</v>
      </c>
      <c r="U69" s="7">
        <v>40186</v>
      </c>
      <c r="V69" s="7">
        <v>40671</v>
      </c>
      <c r="W69" s="7">
        <v>41569</v>
      </c>
      <c r="X69" s="7">
        <v>42410</v>
      </c>
      <c r="Y69" s="7">
        <v>42336</v>
      </c>
      <c r="Z69" s="7">
        <v>42664</v>
      </c>
      <c r="AA69" s="7">
        <v>43439</v>
      </c>
      <c r="AB69" s="7">
        <v>43624</v>
      </c>
      <c r="AC69" s="7">
        <v>44287</v>
      </c>
      <c r="AD69" s="7">
        <v>43973</v>
      </c>
      <c r="AE69" s="7">
        <v>44391</v>
      </c>
      <c r="AF69" s="7">
        <v>44990</v>
      </c>
      <c r="AG69" s="7">
        <v>45276</v>
      </c>
      <c r="AH69" s="7">
        <v>45773</v>
      </c>
      <c r="AI69" s="7">
        <v>45988</v>
      </c>
      <c r="AJ69" s="7">
        <v>46021</v>
      </c>
      <c r="AK69" s="7">
        <v>46091</v>
      </c>
      <c r="AL69" s="7">
        <v>46272</v>
      </c>
      <c r="AM69" s="7">
        <v>46919</v>
      </c>
      <c r="AN69" s="7">
        <v>46511</v>
      </c>
      <c r="AO69" s="7">
        <v>46395</v>
      </c>
      <c r="AP69" s="7">
        <v>46212</v>
      </c>
      <c r="AQ69" s="7">
        <v>46748</v>
      </c>
      <c r="AR69" s="7">
        <v>46819</v>
      </c>
      <c r="AS69" s="7">
        <v>46384</v>
      </c>
      <c r="AT69" s="7">
        <v>46955</v>
      </c>
      <c r="AU69" s="7">
        <v>46785</v>
      </c>
      <c r="AV69" s="7">
        <v>46182</v>
      </c>
      <c r="AW69" s="7">
        <v>46403</v>
      </c>
      <c r="AX69" s="7">
        <v>46396</v>
      </c>
      <c r="AY69" s="7">
        <v>46157</v>
      </c>
      <c r="AZ69" s="7">
        <v>46193</v>
      </c>
      <c r="BA69" s="7">
        <v>46958</v>
      </c>
      <c r="BB69" s="7">
        <v>47095</v>
      </c>
      <c r="BC69" s="7">
        <v>47451</v>
      </c>
      <c r="BD69" s="7">
        <v>47492</v>
      </c>
      <c r="BE69" s="7">
        <v>47345</v>
      </c>
      <c r="BF69" s="7">
        <v>48206</v>
      </c>
      <c r="BG69" s="7">
        <v>48790</v>
      </c>
      <c r="BH69" s="7">
        <v>48630</v>
      </c>
      <c r="BI69" s="7">
        <v>48358</v>
      </c>
      <c r="BJ69" s="7">
        <v>48507</v>
      </c>
      <c r="BK69" s="7">
        <v>49528</v>
      </c>
      <c r="BL69" s="7">
        <v>49945</v>
      </c>
      <c r="BM69" s="7">
        <v>50109</v>
      </c>
      <c r="BN69" s="7">
        <v>50441</v>
      </c>
      <c r="BO69" s="7">
        <v>50932</v>
      </c>
      <c r="BP69" s="7">
        <v>51035</v>
      </c>
      <c r="BQ69" s="7">
        <v>51754</v>
      </c>
      <c r="BR69" s="7">
        <v>52186</v>
      </c>
      <c r="BS69" s="7">
        <v>52453</v>
      </c>
      <c r="BT69" s="7">
        <v>52557</v>
      </c>
      <c r="BU69" s="7">
        <v>52751</v>
      </c>
      <c r="BV69" s="7">
        <v>53208</v>
      </c>
      <c r="BW69" s="7">
        <v>54052</v>
      </c>
      <c r="BX69" s="7">
        <v>54232</v>
      </c>
      <c r="BY69" s="7">
        <v>55284</v>
      </c>
      <c r="BZ69" s="7">
        <v>55156</v>
      </c>
      <c r="CA69" s="7">
        <v>55001</v>
      </c>
      <c r="CB69" s="7">
        <v>55547</v>
      </c>
      <c r="CC69" s="7">
        <v>55456</v>
      </c>
      <c r="CD69" s="7">
        <v>56527</v>
      </c>
      <c r="CE69" s="7">
        <v>56360</v>
      </c>
      <c r="CF69" s="7">
        <v>56166</v>
      </c>
      <c r="CG69" s="7">
        <v>56116</v>
      </c>
      <c r="CH69" s="7">
        <v>57243</v>
      </c>
      <c r="CI69" s="7">
        <v>57577</v>
      </c>
      <c r="CJ69" s="7">
        <v>57425</v>
      </c>
      <c r="CK69" s="7">
        <v>57892</v>
      </c>
      <c r="CL69" s="7">
        <v>58106</v>
      </c>
      <c r="CM69" s="7">
        <v>58648</v>
      </c>
      <c r="CN69" s="7">
        <v>58937</v>
      </c>
      <c r="CO69" s="7">
        <v>58972</v>
      </c>
      <c r="CP69" s="7">
        <v>59886</v>
      </c>
      <c r="CQ69" s="7">
        <v>60251</v>
      </c>
      <c r="CR69" s="7">
        <v>60258</v>
      </c>
      <c r="CS69" s="7">
        <v>60754</v>
      </c>
      <c r="CT69" s="7">
        <v>61215</v>
      </c>
      <c r="CU69" s="7">
        <v>61618</v>
      </c>
      <c r="CV69" s="7">
        <v>61705</v>
      </c>
      <c r="CW69" s="7">
        <v>61526</v>
      </c>
      <c r="CX69" s="3">
        <v>59171</v>
      </c>
      <c r="CY69" s="3">
        <v>58851</v>
      </c>
      <c r="CZ69" s="3">
        <v>59555</v>
      </c>
      <c r="DA69" s="3">
        <v>59839</v>
      </c>
      <c r="DB69" s="3">
        <v>60053</v>
      </c>
      <c r="DC69" s="3">
        <v>59625</v>
      </c>
      <c r="DD69" s="3">
        <v>59836</v>
      </c>
      <c r="DE69" s="3">
        <v>59471</v>
      </c>
      <c r="DF69" s="3">
        <v>59965</v>
      </c>
      <c r="DG69" s="3">
        <v>60070</v>
      </c>
      <c r="DH69" s="3">
        <v>59723</v>
      </c>
      <c r="DI69" s="3">
        <v>59732</v>
      </c>
      <c r="DJ69" s="3">
        <v>59803</v>
      </c>
      <c r="DK69" s="3">
        <v>59853</v>
      </c>
      <c r="DL69" s="3">
        <v>60646</v>
      </c>
      <c r="DM69" s="3">
        <v>60905</v>
      </c>
      <c r="DN69" s="3">
        <v>61090</v>
      </c>
      <c r="DO69" s="3">
        <v>61303</v>
      </c>
      <c r="DP69" s="3">
        <v>61300</v>
      </c>
      <c r="DQ69" s="3">
        <v>61090</v>
      </c>
      <c r="DR69" s="3">
        <v>61650</v>
      </c>
      <c r="DS69" s="3">
        <v>61736</v>
      </c>
      <c r="DT69" s="3">
        <v>61297</v>
      </c>
      <c r="DU69" s="40">
        <v>61848</v>
      </c>
      <c r="DV69" s="3">
        <v>61748</v>
      </c>
      <c r="DW69" s="3">
        <v>61907</v>
      </c>
      <c r="DX69" s="3">
        <v>62205</v>
      </c>
      <c r="DY69" s="3">
        <v>62604</v>
      </c>
      <c r="DZ69" s="40">
        <v>63659</v>
      </c>
      <c r="EA69" s="40">
        <v>64549</v>
      </c>
      <c r="EB69" s="40">
        <v>64392</v>
      </c>
      <c r="EC69" s="40">
        <v>63977</v>
      </c>
      <c r="ED69" s="40">
        <v>64441</v>
      </c>
      <c r="EE69" s="40">
        <v>64264</v>
      </c>
      <c r="EF69" s="40">
        <v>64933</v>
      </c>
      <c r="EG69" s="40">
        <v>65449</v>
      </c>
      <c r="EH69" s="3">
        <v>64993</v>
      </c>
      <c r="EI69" s="3">
        <v>64919</v>
      </c>
      <c r="EJ69" s="3">
        <v>67637</v>
      </c>
      <c r="EK69" s="3">
        <v>69127</v>
      </c>
      <c r="EL69" s="3">
        <v>71803</v>
      </c>
      <c r="EM69" s="3">
        <v>73909</v>
      </c>
      <c r="EN69" s="3">
        <v>75551</v>
      </c>
      <c r="EO69" s="3">
        <v>76823</v>
      </c>
      <c r="EP69" s="3">
        <v>77507</v>
      </c>
      <c r="EQ69" s="3">
        <v>78175</v>
      </c>
      <c r="ER69" s="3">
        <v>78927</v>
      </c>
      <c r="ES69" s="3">
        <v>79280</v>
      </c>
      <c r="ET69" s="3">
        <v>79527</v>
      </c>
      <c r="EU69" s="3">
        <v>80386</v>
      </c>
      <c r="EV69" s="3">
        <v>81211</v>
      </c>
      <c r="EW69" s="3">
        <v>82103</v>
      </c>
      <c r="EX69" s="3">
        <v>83408</v>
      </c>
      <c r="EY69" s="3">
        <v>82916</v>
      </c>
      <c r="EZ69" s="3">
        <v>82970</v>
      </c>
      <c r="FA69" s="3">
        <v>82994</v>
      </c>
      <c r="FB69" s="3">
        <v>83460</v>
      </c>
      <c r="FC69" s="3">
        <v>83991</v>
      </c>
      <c r="FD69" s="3">
        <v>83985</v>
      </c>
      <c r="FE69" s="3">
        <v>83835</v>
      </c>
      <c r="FF69" s="3">
        <v>84148</v>
      </c>
      <c r="FG69" s="3">
        <v>84404</v>
      </c>
      <c r="FH69" s="3">
        <v>85091</v>
      </c>
      <c r="FI69" s="3">
        <v>85232</v>
      </c>
      <c r="FJ69" s="3">
        <v>85254</v>
      </c>
      <c r="FK69" s="3">
        <v>85015</v>
      </c>
      <c r="FL69" s="3">
        <v>84832</v>
      </c>
      <c r="FM69" s="3">
        <v>84860</v>
      </c>
      <c r="FN69" s="3">
        <v>84860</v>
      </c>
      <c r="FO69" s="3">
        <v>85824</v>
      </c>
      <c r="FP69" s="3">
        <v>85891</v>
      </c>
      <c r="FQ69" s="3">
        <v>86604</v>
      </c>
      <c r="FR69" s="3">
        <v>87017</v>
      </c>
      <c r="FS69" s="3">
        <v>87041</v>
      </c>
      <c r="FT69" s="3">
        <v>87638</v>
      </c>
      <c r="FU69" s="3">
        <v>87596</v>
      </c>
      <c r="FV69" s="3">
        <v>87559</v>
      </c>
      <c r="FW69" s="3">
        <v>87199</v>
      </c>
      <c r="FX69" s="3">
        <v>87978</v>
      </c>
      <c r="FY69" s="3">
        <v>87353</v>
      </c>
      <c r="FZ69" s="3">
        <v>87532</v>
      </c>
      <c r="GA69" s="3">
        <v>87360</v>
      </c>
      <c r="GB69" s="3">
        <v>86431</v>
      </c>
      <c r="GC69" s="3">
        <v>86803</v>
      </c>
      <c r="GD69" s="3">
        <v>86107</v>
      </c>
      <c r="GE69" s="3">
        <v>85412</v>
      </c>
      <c r="GF69" s="3">
        <v>85982</v>
      </c>
      <c r="GG69" s="3">
        <v>85893</v>
      </c>
      <c r="GH69" s="3">
        <v>86031</v>
      </c>
      <c r="GI69" s="3">
        <v>86738</v>
      </c>
      <c r="GJ69" s="3">
        <v>86563</v>
      </c>
      <c r="GK69" s="3">
        <v>86379</v>
      </c>
      <c r="GL69" s="3">
        <v>86601</v>
      </c>
      <c r="GM69" s="3">
        <v>86222</v>
      </c>
      <c r="GN69" s="3">
        <v>86068</v>
      </c>
      <c r="GO69" s="3">
        <v>86007</v>
      </c>
      <c r="GP69" s="3">
        <v>85915</v>
      </c>
      <c r="GQ69" s="3">
        <v>86106</v>
      </c>
      <c r="GR69" s="3">
        <v>86466</v>
      </c>
      <c r="GS69" s="3">
        <v>86292</v>
      </c>
      <c r="GT69" s="3">
        <v>86527</v>
      </c>
      <c r="GU69" s="3">
        <v>87931</v>
      </c>
      <c r="GV69" s="3">
        <v>89672</v>
      </c>
      <c r="GW69" s="3">
        <v>91119</v>
      </c>
      <c r="GX69" s="3">
        <v>92384</v>
      </c>
      <c r="GY69" s="3">
        <v>93633</v>
      </c>
      <c r="GZ69" s="3">
        <v>94918</v>
      </c>
      <c r="HA69" s="3">
        <v>95945</v>
      </c>
      <c r="HB69" s="3">
        <v>96874</v>
      </c>
      <c r="HC69" s="3">
        <v>98243</v>
      </c>
      <c r="HD69" s="3">
        <v>99403</v>
      </c>
      <c r="HE69" s="3">
        <v>100335</v>
      </c>
      <c r="HF69" s="3">
        <v>101348</v>
      </c>
      <c r="HG69" s="3">
        <v>102160</v>
      </c>
      <c r="HH69" s="3">
        <v>102754</v>
      </c>
      <c r="HI69" s="3">
        <v>103463</v>
      </c>
      <c r="HJ69" s="3">
        <v>104466</v>
      </c>
      <c r="HK69" s="3">
        <v>105424</v>
      </c>
      <c r="HL69" s="3">
        <v>106279</v>
      </c>
      <c r="HM69" s="3">
        <v>107282</v>
      </c>
      <c r="HN69" s="3">
        <v>108155</v>
      </c>
      <c r="HO69" s="3">
        <v>108725</v>
      </c>
      <c r="HP69" s="3">
        <v>109273</v>
      </c>
      <c r="HQ69" s="3">
        <v>109775</v>
      </c>
      <c r="HR69" s="3">
        <v>110635</v>
      </c>
      <c r="HS69" s="3">
        <v>111258</v>
      </c>
      <c r="HT69" s="3">
        <v>111873</v>
      </c>
      <c r="HU69" s="3">
        <v>112208</v>
      </c>
      <c r="HV69" s="3">
        <v>113071</v>
      </c>
      <c r="HW69" s="3">
        <v>114142</v>
      </c>
      <c r="HX69" s="3">
        <v>114866</v>
      </c>
      <c r="HY69" s="3">
        <v>115441</v>
      </c>
      <c r="HZ69" s="3">
        <v>116219</v>
      </c>
      <c r="IA69" s="3">
        <v>116932</v>
      </c>
      <c r="IB69" s="3">
        <v>117865</v>
      </c>
      <c r="IC69" s="3">
        <v>118716</v>
      </c>
      <c r="ID69" s="3">
        <v>119422</v>
      </c>
      <c r="IE69" s="3">
        <v>119832</v>
      </c>
      <c r="IF69" s="3">
        <v>120013</v>
      </c>
      <c r="IG69" s="3">
        <v>118552</v>
      </c>
      <c r="IH69" s="3">
        <v>116126</v>
      </c>
      <c r="II69" s="3">
        <v>113704</v>
      </c>
      <c r="IJ69" s="3">
        <v>111644</v>
      </c>
      <c r="IK69" s="3">
        <v>110201</v>
      </c>
      <c r="IL69" s="3">
        <v>108214</v>
      </c>
      <c r="IM69" s="3">
        <v>104982</v>
      </c>
      <c r="IN69" s="3">
        <v>103281</v>
      </c>
      <c r="IO69" s="3">
        <v>102191</v>
      </c>
      <c r="IP69" s="3">
        <v>100626</v>
      </c>
      <c r="IQ69" s="3">
        <v>98108</v>
      </c>
      <c r="IR69" s="3">
        <v>95838</v>
      </c>
      <c r="IS69" s="3">
        <v>94327</v>
      </c>
      <c r="IT69" s="3">
        <v>94805</v>
      </c>
      <c r="IU69" s="3">
        <v>95232</v>
      </c>
      <c r="IV69" s="3">
        <v>95528</v>
      </c>
      <c r="IW69" s="3">
        <v>96116</v>
      </c>
      <c r="IX69" s="3">
        <v>95814</v>
      </c>
      <c r="IY69" s="3">
        <v>96226</v>
      </c>
    </row>
    <row r="70" spans="1:259" ht="15.75" hidden="1" customHeight="1">
      <c r="A70" s="4" t="s">
        <v>68</v>
      </c>
      <c r="B70" s="4"/>
      <c r="C70" s="4"/>
      <c r="D70" s="4"/>
      <c r="E70" s="4"/>
      <c r="F70" s="4"/>
      <c r="G70" s="4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7">
        <v>23817</v>
      </c>
      <c r="BM70" s="7">
        <v>25323</v>
      </c>
      <c r="BN70" s="7">
        <v>26953</v>
      </c>
      <c r="BO70" s="7">
        <v>28440</v>
      </c>
      <c r="BP70" s="7">
        <v>30035</v>
      </c>
      <c r="BQ70" s="7">
        <v>30684</v>
      </c>
      <c r="BR70" s="7">
        <v>30793</v>
      </c>
      <c r="BS70" s="7">
        <v>31252</v>
      </c>
      <c r="BT70" s="7">
        <v>31716</v>
      </c>
      <c r="BU70" s="7">
        <v>32471</v>
      </c>
      <c r="BV70" s="7">
        <v>33234</v>
      </c>
      <c r="BW70" s="7">
        <v>32745</v>
      </c>
      <c r="BX70" s="7">
        <v>33135</v>
      </c>
      <c r="BY70" s="7">
        <v>34144</v>
      </c>
      <c r="BZ70" s="7">
        <v>32953</v>
      </c>
      <c r="CA70" s="7">
        <v>33458</v>
      </c>
      <c r="CB70" s="7">
        <v>34319</v>
      </c>
      <c r="CC70" s="7">
        <v>32565</v>
      </c>
      <c r="CD70" s="7">
        <v>33392</v>
      </c>
      <c r="CE70" s="7">
        <v>30418</v>
      </c>
      <c r="CF70" s="7">
        <v>31441</v>
      </c>
      <c r="CG70" s="7">
        <v>30523</v>
      </c>
      <c r="CH70" s="7">
        <v>32089</v>
      </c>
      <c r="CI70" s="7">
        <v>31734</v>
      </c>
      <c r="CJ70" s="7">
        <v>29133</v>
      </c>
      <c r="CK70" s="7">
        <v>30708</v>
      </c>
      <c r="CL70" s="7">
        <v>31541</v>
      </c>
      <c r="CM70" s="7">
        <v>32220</v>
      </c>
      <c r="CN70" s="7">
        <v>32714</v>
      </c>
      <c r="CO70" s="7">
        <v>33061</v>
      </c>
      <c r="CP70" s="7">
        <v>33947</v>
      </c>
      <c r="CQ70" s="7">
        <v>31566</v>
      </c>
      <c r="CR70" s="7">
        <v>32031</v>
      </c>
      <c r="CS70" s="7">
        <v>32420</v>
      </c>
      <c r="CT70" s="7">
        <v>31934</v>
      </c>
      <c r="CU70" s="7">
        <v>30246</v>
      </c>
      <c r="CV70" s="7">
        <v>26085</v>
      </c>
      <c r="CW70" s="7">
        <v>24940</v>
      </c>
      <c r="CX70" s="3">
        <v>24798</v>
      </c>
      <c r="CY70" s="3">
        <v>23267</v>
      </c>
      <c r="CZ70" s="3">
        <v>22810</v>
      </c>
      <c r="DA70" s="3">
        <v>23085</v>
      </c>
      <c r="DB70" s="3">
        <v>22265</v>
      </c>
      <c r="DC70" s="3">
        <v>21601</v>
      </c>
      <c r="DD70" s="3">
        <v>21277</v>
      </c>
      <c r="DE70" s="3">
        <v>20650</v>
      </c>
      <c r="DF70" s="3">
        <v>20158</v>
      </c>
      <c r="DG70" s="3">
        <v>19866</v>
      </c>
      <c r="DH70" s="3">
        <v>19304</v>
      </c>
      <c r="DI70" s="3">
        <v>18661</v>
      </c>
      <c r="DJ70" s="3">
        <v>17937</v>
      </c>
      <c r="DK70" s="3">
        <v>17071</v>
      </c>
      <c r="DL70" s="3">
        <v>17348</v>
      </c>
      <c r="DM70" s="3">
        <v>17890</v>
      </c>
      <c r="DN70" s="3">
        <v>17457</v>
      </c>
      <c r="DO70" s="3">
        <v>16323</v>
      </c>
      <c r="DP70" s="3">
        <v>15302</v>
      </c>
      <c r="DQ70" s="3">
        <v>14654</v>
      </c>
      <c r="DR70" s="3">
        <v>14427</v>
      </c>
      <c r="DS70" s="3">
        <v>14251</v>
      </c>
      <c r="DT70" s="3">
        <v>14274</v>
      </c>
      <c r="DU70" s="40">
        <v>14408</v>
      </c>
      <c r="DV70" s="3">
        <v>14518</v>
      </c>
      <c r="DW70" s="3">
        <v>14520</v>
      </c>
      <c r="DX70" s="3">
        <v>14092</v>
      </c>
      <c r="DY70" s="3">
        <v>13658</v>
      </c>
      <c r="DZ70" s="40">
        <v>13695</v>
      </c>
      <c r="EA70" s="40">
        <v>13136</v>
      </c>
      <c r="EB70" s="40">
        <v>12409</v>
      </c>
      <c r="EC70" s="40">
        <v>11819</v>
      </c>
      <c r="ED70" s="40">
        <v>11578</v>
      </c>
      <c r="EE70" s="40">
        <v>11396</v>
      </c>
      <c r="EF70" s="40">
        <v>10998</v>
      </c>
      <c r="EG70" s="40">
        <v>10733</v>
      </c>
      <c r="EH70" s="40">
        <v>10046</v>
      </c>
      <c r="EI70" s="40">
        <v>9884</v>
      </c>
      <c r="EJ70" s="3">
        <v>8651</v>
      </c>
      <c r="EK70" s="3">
        <v>8638</v>
      </c>
      <c r="EL70" s="3">
        <v>8623</v>
      </c>
      <c r="EM70" s="3">
        <v>8619</v>
      </c>
      <c r="EN70" s="3">
        <v>8606</v>
      </c>
      <c r="EO70" s="3">
        <v>8605</v>
      </c>
      <c r="EP70" s="3">
        <v>3495</v>
      </c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</row>
    <row r="72" spans="1:259">
      <c r="ED72" s="8" t="s">
        <v>71</v>
      </c>
      <c r="EE72" s="41"/>
      <c r="EF72" s="41"/>
      <c r="EG72" s="41"/>
      <c r="EH72" s="41"/>
    </row>
    <row r="73" spans="1:259">
      <c r="ED73" s="8" t="s">
        <v>69</v>
      </c>
      <c r="EE73" s="41"/>
      <c r="EF73" s="41"/>
      <c r="EG73" s="41"/>
      <c r="EH73" s="41"/>
    </row>
    <row r="74" spans="1:259">
      <c r="ED74" s="8" t="s">
        <v>72</v>
      </c>
      <c r="EE74" s="41"/>
      <c r="EF74" s="41"/>
      <c r="EG74" s="41"/>
      <c r="EH74" s="41"/>
    </row>
    <row r="76" spans="1:259">
      <c r="ED76" s="34" t="s">
        <v>75</v>
      </c>
    </row>
  </sheetData>
  <pageMargins left="0.7" right="0.7" top="0.75" bottom="0.75" header="0.3" footer="0.3"/>
  <pageSetup scale="5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Y76"/>
  <sheetViews>
    <sheetView workbookViewId="0">
      <pane xSplit="1" ySplit="2" topLeftCell="IM3" activePane="bottomRight" state="frozen"/>
      <selection pane="topRight" activeCell="B1" sqref="B1"/>
      <selection pane="bottomLeft" activeCell="A3" sqref="A3"/>
      <selection pane="bottomRight" activeCell="IZ1" sqref="IZ1"/>
    </sheetView>
  </sheetViews>
  <sheetFormatPr defaultColWidth="7.453125" defaultRowHeight="15.6"/>
  <cols>
    <col min="1" max="1" width="12.81640625" style="38" bestFit="1" customWidth="1"/>
    <col min="2" max="259" width="8" style="38" customWidth="1"/>
    <col min="260" max="16384" width="7.453125" style="38"/>
  </cols>
  <sheetData>
    <row r="1" spans="1:259">
      <c r="A1" s="36"/>
      <c r="B1" s="37">
        <v>37803</v>
      </c>
      <c r="C1" s="37">
        <v>37834</v>
      </c>
      <c r="D1" s="37">
        <v>37865</v>
      </c>
      <c r="E1" s="37">
        <v>37895</v>
      </c>
      <c r="F1" s="37">
        <v>37926</v>
      </c>
      <c r="G1" s="37">
        <v>37956</v>
      </c>
      <c r="H1" s="37">
        <v>37987</v>
      </c>
      <c r="I1" s="37">
        <v>38018</v>
      </c>
      <c r="J1" s="37">
        <v>38047</v>
      </c>
      <c r="K1" s="37">
        <v>38078</v>
      </c>
      <c r="L1" s="37">
        <v>38108</v>
      </c>
      <c r="M1" s="37">
        <v>38139</v>
      </c>
      <c r="N1" s="37">
        <v>38169</v>
      </c>
      <c r="O1" s="37">
        <v>38200</v>
      </c>
      <c r="P1" s="37">
        <v>38231</v>
      </c>
      <c r="Q1" s="37">
        <v>38261</v>
      </c>
      <c r="R1" s="37">
        <v>38292</v>
      </c>
      <c r="S1" s="37">
        <v>38322</v>
      </c>
      <c r="T1" s="37">
        <v>38353</v>
      </c>
      <c r="U1" s="37">
        <v>38384</v>
      </c>
      <c r="V1" s="37">
        <v>38412</v>
      </c>
      <c r="W1" s="37">
        <v>38443</v>
      </c>
      <c r="X1" s="37">
        <v>38473</v>
      </c>
      <c r="Y1" s="37">
        <v>38504</v>
      </c>
      <c r="Z1" s="37">
        <v>38534</v>
      </c>
      <c r="AA1" s="37">
        <v>38565</v>
      </c>
      <c r="AB1" s="37">
        <v>38596</v>
      </c>
      <c r="AC1" s="37">
        <v>38626</v>
      </c>
      <c r="AD1" s="37">
        <v>38657</v>
      </c>
      <c r="AE1" s="37">
        <v>38687</v>
      </c>
      <c r="AF1" s="37">
        <v>38718</v>
      </c>
      <c r="AG1" s="37">
        <v>38749</v>
      </c>
      <c r="AH1" s="37">
        <v>38777</v>
      </c>
      <c r="AI1" s="37">
        <v>38808</v>
      </c>
      <c r="AJ1" s="37">
        <v>38838</v>
      </c>
      <c r="AK1" s="37">
        <v>38869</v>
      </c>
      <c r="AL1" s="37">
        <v>38899</v>
      </c>
      <c r="AM1" s="37">
        <v>38930</v>
      </c>
      <c r="AN1" s="37">
        <v>38961</v>
      </c>
      <c r="AO1" s="37">
        <v>38991</v>
      </c>
      <c r="AP1" s="37">
        <v>39022</v>
      </c>
      <c r="AQ1" s="37">
        <v>39052</v>
      </c>
      <c r="AR1" s="37">
        <v>39083</v>
      </c>
      <c r="AS1" s="37">
        <v>39114</v>
      </c>
      <c r="AT1" s="37">
        <v>39142</v>
      </c>
      <c r="AU1" s="37">
        <v>39173</v>
      </c>
      <c r="AV1" s="37">
        <v>39203</v>
      </c>
      <c r="AW1" s="37">
        <v>39234</v>
      </c>
      <c r="AX1" s="37">
        <v>39264</v>
      </c>
      <c r="AY1" s="37">
        <v>39295</v>
      </c>
      <c r="AZ1" s="37">
        <v>39326</v>
      </c>
      <c r="BA1" s="37">
        <v>39356</v>
      </c>
      <c r="BB1" s="37">
        <v>39387</v>
      </c>
      <c r="BC1" s="37">
        <v>39417</v>
      </c>
      <c r="BD1" s="37">
        <v>39448</v>
      </c>
      <c r="BE1" s="37">
        <v>39479</v>
      </c>
      <c r="BF1" s="37">
        <v>39508</v>
      </c>
      <c r="BG1" s="37">
        <v>39539</v>
      </c>
      <c r="BH1" s="37">
        <v>39569</v>
      </c>
      <c r="BI1" s="37">
        <v>39600</v>
      </c>
      <c r="BJ1" s="37">
        <v>39630</v>
      </c>
      <c r="BK1" s="37">
        <v>39661</v>
      </c>
      <c r="BL1" s="37">
        <v>39692</v>
      </c>
      <c r="BM1" s="37">
        <v>39722</v>
      </c>
      <c r="BN1" s="37">
        <v>39753</v>
      </c>
      <c r="BO1" s="37">
        <v>39783</v>
      </c>
      <c r="BP1" s="37">
        <v>39814</v>
      </c>
      <c r="BQ1" s="37">
        <v>39845</v>
      </c>
      <c r="BR1" s="37">
        <v>39873</v>
      </c>
      <c r="BS1" s="37">
        <v>39904</v>
      </c>
      <c r="BT1" s="37">
        <v>39934</v>
      </c>
      <c r="BU1" s="37">
        <v>39965</v>
      </c>
      <c r="BV1" s="37">
        <v>39995</v>
      </c>
      <c r="BW1" s="37">
        <v>40026</v>
      </c>
      <c r="BX1" s="37">
        <v>40057</v>
      </c>
      <c r="BY1" s="37">
        <v>40087</v>
      </c>
      <c r="BZ1" s="37">
        <v>40118</v>
      </c>
      <c r="CA1" s="37">
        <v>40148</v>
      </c>
      <c r="CB1" s="37">
        <v>40179</v>
      </c>
      <c r="CC1" s="37">
        <v>40210</v>
      </c>
      <c r="CD1" s="37">
        <v>40238</v>
      </c>
      <c r="CE1" s="37">
        <v>40269</v>
      </c>
      <c r="CF1" s="37">
        <v>40299</v>
      </c>
      <c r="CG1" s="37">
        <v>40330</v>
      </c>
      <c r="CH1" s="37">
        <v>40360</v>
      </c>
      <c r="CI1" s="37">
        <v>40391</v>
      </c>
      <c r="CJ1" s="37">
        <v>40422</v>
      </c>
      <c r="CK1" s="37">
        <v>40452</v>
      </c>
      <c r="CL1" s="37">
        <v>40483</v>
      </c>
      <c r="CM1" s="37">
        <v>40513</v>
      </c>
      <c r="CN1" s="37">
        <v>40544</v>
      </c>
      <c r="CO1" s="37">
        <v>40575</v>
      </c>
      <c r="CP1" s="37">
        <v>40603</v>
      </c>
      <c r="CQ1" s="37">
        <v>40634</v>
      </c>
      <c r="CR1" s="37">
        <v>40664</v>
      </c>
      <c r="CS1" s="37">
        <v>40695</v>
      </c>
      <c r="CT1" s="37">
        <v>40725</v>
      </c>
      <c r="CU1" s="37">
        <v>40756</v>
      </c>
      <c r="CV1" s="37">
        <v>40787</v>
      </c>
      <c r="CW1" s="37">
        <v>40817</v>
      </c>
      <c r="CX1" s="37">
        <v>40848</v>
      </c>
      <c r="CY1" s="37">
        <v>40878</v>
      </c>
      <c r="CZ1" s="37">
        <v>40909</v>
      </c>
      <c r="DA1" s="37">
        <v>40940</v>
      </c>
      <c r="DB1" s="37">
        <v>40969</v>
      </c>
      <c r="DC1" s="37">
        <v>41000</v>
      </c>
      <c r="DD1" s="37">
        <v>41030</v>
      </c>
      <c r="DE1" s="37">
        <v>41061</v>
      </c>
      <c r="DF1" s="37">
        <v>41091</v>
      </c>
      <c r="DG1" s="37">
        <v>41122</v>
      </c>
      <c r="DH1" s="37">
        <v>41153</v>
      </c>
      <c r="DI1" s="37">
        <v>41183</v>
      </c>
      <c r="DJ1" s="37">
        <v>41214</v>
      </c>
      <c r="DK1" s="37">
        <v>41244</v>
      </c>
      <c r="DL1" s="37">
        <v>41275</v>
      </c>
      <c r="DM1" s="37">
        <v>41306</v>
      </c>
      <c r="DN1" s="37">
        <v>41334</v>
      </c>
      <c r="DO1" s="37">
        <v>41365</v>
      </c>
      <c r="DP1" s="37">
        <v>41395</v>
      </c>
      <c r="DQ1" s="37">
        <v>41426</v>
      </c>
      <c r="DR1" s="37">
        <v>41456</v>
      </c>
      <c r="DS1" s="37">
        <v>41487</v>
      </c>
      <c r="DT1" s="37">
        <v>41518</v>
      </c>
      <c r="DU1" s="37">
        <v>41548</v>
      </c>
      <c r="DV1" s="37">
        <v>41579</v>
      </c>
      <c r="DW1" s="37">
        <v>41609</v>
      </c>
      <c r="DX1" s="37">
        <v>41640</v>
      </c>
      <c r="DY1" s="37">
        <v>41671</v>
      </c>
      <c r="DZ1" s="37">
        <v>41699</v>
      </c>
      <c r="EA1" s="37">
        <v>41730</v>
      </c>
      <c r="EB1" s="37">
        <v>41760</v>
      </c>
      <c r="EC1" s="37">
        <v>41791</v>
      </c>
      <c r="ED1" s="32" t="s">
        <v>70</v>
      </c>
      <c r="EE1" s="37">
        <v>41852</v>
      </c>
      <c r="EF1" s="37">
        <v>41883</v>
      </c>
      <c r="EG1" s="37">
        <v>41913</v>
      </c>
      <c r="EH1" s="37">
        <v>41944</v>
      </c>
      <c r="EI1" s="37">
        <v>41974</v>
      </c>
      <c r="EJ1" s="37">
        <v>42005</v>
      </c>
      <c r="EK1" s="37">
        <v>42036</v>
      </c>
      <c r="EL1" s="37">
        <v>42064</v>
      </c>
      <c r="EM1" s="37">
        <v>42095</v>
      </c>
      <c r="EN1" s="37">
        <v>42125</v>
      </c>
      <c r="EO1" s="37">
        <v>42156</v>
      </c>
      <c r="EP1" s="37">
        <v>42186</v>
      </c>
      <c r="EQ1" s="37">
        <v>42217</v>
      </c>
      <c r="ER1" s="37">
        <v>42248</v>
      </c>
      <c r="ES1" s="37">
        <v>42278</v>
      </c>
      <c r="ET1" s="37">
        <v>42309</v>
      </c>
      <c r="EU1" s="37">
        <v>42339</v>
      </c>
      <c r="EV1" s="37">
        <v>42370</v>
      </c>
      <c r="EW1" s="37">
        <v>42401</v>
      </c>
      <c r="EX1" s="37">
        <v>42430</v>
      </c>
      <c r="EY1" s="37">
        <v>42461</v>
      </c>
      <c r="EZ1" s="37">
        <v>42491</v>
      </c>
      <c r="FA1" s="37">
        <v>42522</v>
      </c>
      <c r="FB1" s="37">
        <v>42552</v>
      </c>
      <c r="FC1" s="37">
        <v>42583</v>
      </c>
      <c r="FD1" s="37">
        <v>42614</v>
      </c>
      <c r="FE1" s="37">
        <v>42644</v>
      </c>
      <c r="FF1" s="37">
        <v>42675</v>
      </c>
      <c r="FG1" s="37">
        <v>42705</v>
      </c>
      <c r="FH1" s="37">
        <v>42736</v>
      </c>
      <c r="FI1" s="37">
        <v>42767</v>
      </c>
      <c r="FJ1" s="37">
        <v>42795</v>
      </c>
      <c r="FK1" s="37">
        <v>42826</v>
      </c>
      <c r="FL1" s="37">
        <v>42856</v>
      </c>
      <c r="FM1" s="37">
        <v>42887</v>
      </c>
      <c r="FN1" s="37">
        <v>42917</v>
      </c>
      <c r="FO1" s="37">
        <v>42948</v>
      </c>
      <c r="FP1" s="37">
        <v>42979</v>
      </c>
      <c r="FQ1" s="37">
        <v>43009</v>
      </c>
      <c r="FR1" s="37">
        <v>43040</v>
      </c>
      <c r="FS1" s="37">
        <v>43070</v>
      </c>
      <c r="FT1" s="37">
        <v>43101</v>
      </c>
      <c r="FU1" s="37">
        <v>43132</v>
      </c>
      <c r="FV1" s="37">
        <v>43160</v>
      </c>
      <c r="FW1" s="37">
        <v>43191</v>
      </c>
      <c r="FX1" s="37">
        <v>43221</v>
      </c>
      <c r="FY1" s="37">
        <v>43252</v>
      </c>
      <c r="FZ1" s="37">
        <v>43282</v>
      </c>
      <c r="GA1" s="37">
        <v>43313</v>
      </c>
      <c r="GB1" s="37">
        <v>43344</v>
      </c>
      <c r="GC1" s="37">
        <v>43374</v>
      </c>
      <c r="GD1" s="37">
        <v>43405</v>
      </c>
      <c r="GE1" s="37">
        <v>43435</v>
      </c>
      <c r="GF1" s="37">
        <v>43466</v>
      </c>
      <c r="GG1" s="37">
        <v>43497</v>
      </c>
      <c r="GH1" s="37">
        <v>43525</v>
      </c>
      <c r="GI1" s="37">
        <v>43556</v>
      </c>
      <c r="GJ1" s="37">
        <v>43586</v>
      </c>
      <c r="GK1" s="37">
        <v>43617</v>
      </c>
      <c r="GL1" s="37">
        <v>43647</v>
      </c>
      <c r="GM1" s="37">
        <v>43678</v>
      </c>
      <c r="GN1" s="37">
        <v>43709</v>
      </c>
      <c r="GO1" s="37">
        <v>43739</v>
      </c>
      <c r="GP1" s="37">
        <v>43770</v>
      </c>
      <c r="GQ1" s="37">
        <v>43800</v>
      </c>
      <c r="GR1" s="37">
        <v>43831</v>
      </c>
      <c r="GS1" s="37">
        <v>43862</v>
      </c>
      <c r="GT1" s="37">
        <v>43891</v>
      </c>
      <c r="GU1" s="37">
        <v>43922</v>
      </c>
      <c r="GV1" s="37">
        <v>43952</v>
      </c>
      <c r="GW1" s="37">
        <v>43983</v>
      </c>
      <c r="GX1" s="37">
        <v>44013</v>
      </c>
      <c r="GY1" s="37">
        <v>44044</v>
      </c>
      <c r="GZ1" s="37">
        <v>44075</v>
      </c>
      <c r="HA1" s="37">
        <v>44105</v>
      </c>
      <c r="HB1" s="37">
        <v>44136</v>
      </c>
      <c r="HC1" s="37">
        <v>44166</v>
      </c>
      <c r="HD1" s="37">
        <v>44197</v>
      </c>
      <c r="HE1" s="37">
        <v>44228</v>
      </c>
      <c r="HF1" s="37">
        <v>44256</v>
      </c>
      <c r="HG1" s="37">
        <v>44287</v>
      </c>
      <c r="HH1" s="37">
        <v>44317</v>
      </c>
      <c r="HI1" s="37">
        <v>44348</v>
      </c>
      <c r="HJ1" s="37">
        <v>44378</v>
      </c>
      <c r="HK1" s="37">
        <v>44409</v>
      </c>
      <c r="HL1" s="37">
        <v>44440</v>
      </c>
      <c r="HM1" s="37">
        <v>44470</v>
      </c>
      <c r="HN1" s="37">
        <v>44501</v>
      </c>
      <c r="HO1" s="37">
        <v>44531</v>
      </c>
      <c r="HP1" s="37">
        <v>44562</v>
      </c>
      <c r="HQ1" s="37">
        <v>44593</v>
      </c>
      <c r="HR1" s="37">
        <v>44621</v>
      </c>
      <c r="HS1" s="37">
        <v>44652</v>
      </c>
      <c r="HT1" s="37">
        <v>44682</v>
      </c>
      <c r="HU1" s="37">
        <v>44713</v>
      </c>
      <c r="HV1" s="37">
        <v>44743</v>
      </c>
      <c r="HW1" s="37">
        <v>44774</v>
      </c>
      <c r="HX1" s="37">
        <v>44805</v>
      </c>
      <c r="HY1" s="37">
        <v>44835</v>
      </c>
      <c r="HZ1" s="37">
        <v>44866</v>
      </c>
      <c r="IA1" s="37">
        <v>44896</v>
      </c>
      <c r="IB1" s="37">
        <v>44927</v>
      </c>
      <c r="IC1" s="37">
        <v>44958</v>
      </c>
      <c r="ID1" s="37">
        <v>44986</v>
      </c>
      <c r="IE1" s="37">
        <v>45017</v>
      </c>
      <c r="IF1" s="37">
        <v>45047</v>
      </c>
      <c r="IG1" s="37">
        <v>45078</v>
      </c>
      <c r="IH1" s="37">
        <v>45108</v>
      </c>
      <c r="II1" s="37">
        <v>45139</v>
      </c>
      <c r="IJ1" s="37">
        <v>45170</v>
      </c>
      <c r="IK1" s="37">
        <v>45200</v>
      </c>
      <c r="IL1" s="37">
        <v>45231</v>
      </c>
      <c r="IM1" s="37">
        <v>45261</v>
      </c>
      <c r="IN1" s="37">
        <v>45292</v>
      </c>
      <c r="IO1" s="37">
        <v>45323</v>
      </c>
      <c r="IP1" s="37">
        <v>45352</v>
      </c>
      <c r="IQ1" s="37">
        <v>45383</v>
      </c>
      <c r="IR1" s="37">
        <v>45413</v>
      </c>
      <c r="IS1" s="37">
        <v>45444</v>
      </c>
      <c r="IT1" s="37">
        <v>45474</v>
      </c>
      <c r="IU1" s="37">
        <v>45505</v>
      </c>
      <c r="IV1" s="37">
        <v>45536</v>
      </c>
      <c r="IW1" s="37">
        <v>45566</v>
      </c>
      <c r="IX1" s="37">
        <v>45597</v>
      </c>
      <c r="IY1" s="37">
        <v>45627</v>
      </c>
    </row>
    <row r="2" spans="1:259">
      <c r="A2" s="1" t="s">
        <v>0</v>
      </c>
      <c r="B2" s="39">
        <f t="shared" ref="B2:BM2" si="0">SUM(B3:B70)</f>
        <v>1171786</v>
      </c>
      <c r="C2" s="39">
        <f t="shared" si="0"/>
        <v>1180958</v>
      </c>
      <c r="D2" s="39">
        <f t="shared" si="0"/>
        <v>1187599</v>
      </c>
      <c r="E2" s="39">
        <f t="shared" si="0"/>
        <v>1190789</v>
      </c>
      <c r="F2" s="39">
        <f t="shared" si="0"/>
        <v>1196326</v>
      </c>
      <c r="G2" s="39">
        <f t="shared" si="0"/>
        <v>1191834</v>
      </c>
      <c r="H2" s="39">
        <f t="shared" si="0"/>
        <v>1205565</v>
      </c>
      <c r="I2" s="39">
        <f t="shared" si="0"/>
        <v>1216034</v>
      </c>
      <c r="J2" s="39">
        <f t="shared" si="0"/>
        <v>1224765</v>
      </c>
      <c r="K2" s="39">
        <f t="shared" si="0"/>
        <v>1230708</v>
      </c>
      <c r="L2" s="39">
        <f t="shared" si="0"/>
        <v>1247707</v>
      </c>
      <c r="M2" s="39">
        <f t="shared" si="0"/>
        <v>1244380</v>
      </c>
      <c r="N2" s="39">
        <f t="shared" si="0"/>
        <v>1257758</v>
      </c>
      <c r="O2" s="39">
        <f t="shared" si="0"/>
        <v>1268545</v>
      </c>
      <c r="P2" s="39">
        <f t="shared" si="0"/>
        <v>1269677</v>
      </c>
      <c r="Q2" s="39">
        <f t="shared" si="0"/>
        <v>1281325</v>
      </c>
      <c r="R2" s="39">
        <f t="shared" si="0"/>
        <v>1287083</v>
      </c>
      <c r="S2" s="39">
        <f t="shared" si="0"/>
        <v>1287458</v>
      </c>
      <c r="T2" s="39">
        <f t="shared" si="0"/>
        <v>1300382</v>
      </c>
      <c r="U2" s="39">
        <f t="shared" si="0"/>
        <v>1303925</v>
      </c>
      <c r="V2" s="39">
        <f t="shared" si="0"/>
        <v>1311124</v>
      </c>
      <c r="W2" s="39">
        <f t="shared" si="0"/>
        <v>1329875</v>
      </c>
      <c r="X2" s="39">
        <f t="shared" si="0"/>
        <v>1331994</v>
      </c>
      <c r="Y2" s="39">
        <f t="shared" si="0"/>
        <v>1325558</v>
      </c>
      <c r="Z2" s="39">
        <f t="shared" si="0"/>
        <v>1327579</v>
      </c>
      <c r="AA2" s="39">
        <f t="shared" si="0"/>
        <v>1336182</v>
      </c>
      <c r="AB2" s="39">
        <f t="shared" si="0"/>
        <v>1335865</v>
      </c>
      <c r="AC2" s="39">
        <f t="shared" si="0"/>
        <v>1346534</v>
      </c>
      <c r="AD2" s="39">
        <f t="shared" si="0"/>
        <v>1341180</v>
      </c>
      <c r="AE2" s="39">
        <f t="shared" si="0"/>
        <v>1346347</v>
      </c>
      <c r="AF2" s="39">
        <f t="shared" si="0"/>
        <v>1351535</v>
      </c>
      <c r="AG2" s="39">
        <f t="shared" si="0"/>
        <v>1350395</v>
      </c>
      <c r="AH2" s="39">
        <f t="shared" si="0"/>
        <v>1363336</v>
      </c>
      <c r="AI2" s="39">
        <f t="shared" si="0"/>
        <v>1371957</v>
      </c>
      <c r="AJ2" s="39">
        <f t="shared" si="0"/>
        <v>1372157</v>
      </c>
      <c r="AK2" s="39">
        <f t="shared" si="0"/>
        <v>1368877</v>
      </c>
      <c r="AL2" s="39">
        <f t="shared" si="0"/>
        <v>1368597</v>
      </c>
      <c r="AM2" s="39">
        <f t="shared" si="0"/>
        <v>1373253</v>
      </c>
      <c r="AN2" s="39">
        <f t="shared" si="0"/>
        <v>1368144</v>
      </c>
      <c r="AO2" s="39">
        <f t="shared" si="0"/>
        <v>1368549</v>
      </c>
      <c r="AP2" s="39">
        <f t="shared" si="0"/>
        <v>1356108</v>
      </c>
      <c r="AQ2" s="39">
        <f t="shared" si="0"/>
        <v>1355815</v>
      </c>
      <c r="AR2" s="39">
        <f t="shared" si="0"/>
        <v>1357242</v>
      </c>
      <c r="AS2" s="39">
        <f t="shared" si="0"/>
        <v>1355637</v>
      </c>
      <c r="AT2" s="39">
        <f t="shared" si="0"/>
        <v>1371963</v>
      </c>
      <c r="AU2" s="39">
        <f t="shared" si="0"/>
        <v>1370060</v>
      </c>
      <c r="AV2" s="39">
        <f t="shared" si="0"/>
        <v>1366424</v>
      </c>
      <c r="AW2" s="39">
        <f t="shared" si="0"/>
        <v>1368543</v>
      </c>
      <c r="AX2" s="39">
        <f t="shared" si="0"/>
        <v>1373045</v>
      </c>
      <c r="AY2" s="39">
        <f t="shared" si="0"/>
        <v>1377220</v>
      </c>
      <c r="AZ2" s="39">
        <f t="shared" si="0"/>
        <v>1383589</v>
      </c>
      <c r="BA2" s="39">
        <f t="shared" si="0"/>
        <v>1383698</v>
      </c>
      <c r="BB2" s="39">
        <f t="shared" si="0"/>
        <v>1372083</v>
      </c>
      <c r="BC2" s="39">
        <f t="shared" si="0"/>
        <v>1376024</v>
      </c>
      <c r="BD2" s="39">
        <f t="shared" si="0"/>
        <v>1376935</v>
      </c>
      <c r="BE2" s="39">
        <f t="shared" si="0"/>
        <v>1383368</v>
      </c>
      <c r="BF2" s="39">
        <f t="shared" si="0"/>
        <v>1412003</v>
      </c>
      <c r="BG2" s="39">
        <f t="shared" si="0"/>
        <v>1420657</v>
      </c>
      <c r="BH2" s="39">
        <f t="shared" si="0"/>
        <v>1428844</v>
      </c>
      <c r="BI2" s="39">
        <f t="shared" si="0"/>
        <v>1428291</v>
      </c>
      <c r="BJ2" s="39">
        <f t="shared" si="0"/>
        <v>1433012</v>
      </c>
      <c r="BK2" s="39">
        <f t="shared" si="0"/>
        <v>1446444</v>
      </c>
      <c r="BL2" s="39">
        <f t="shared" si="0"/>
        <v>1454101</v>
      </c>
      <c r="BM2" s="39">
        <f t="shared" si="0"/>
        <v>1462534</v>
      </c>
      <c r="BN2" s="39">
        <f t="shared" ref="BN2:DY2" si="1">SUM(BN3:BN70)</f>
        <v>1470040</v>
      </c>
      <c r="BO2" s="39">
        <f t="shared" si="1"/>
        <v>1476237</v>
      </c>
      <c r="BP2" s="39">
        <f t="shared" si="1"/>
        <v>1489514</v>
      </c>
      <c r="BQ2" s="39">
        <f t="shared" si="1"/>
        <v>1503077</v>
      </c>
      <c r="BR2" s="39">
        <f t="shared" si="1"/>
        <v>1519012</v>
      </c>
      <c r="BS2" s="39">
        <f t="shared" si="1"/>
        <v>1522077</v>
      </c>
      <c r="BT2" s="39">
        <f t="shared" si="1"/>
        <v>1531967</v>
      </c>
      <c r="BU2" s="39">
        <f t="shared" si="1"/>
        <v>1539716</v>
      </c>
      <c r="BV2" s="39">
        <f t="shared" si="1"/>
        <v>1544916</v>
      </c>
      <c r="BW2" s="39">
        <f t="shared" si="1"/>
        <v>1564419</v>
      </c>
      <c r="BX2" s="39">
        <f t="shared" si="1"/>
        <v>1569491</v>
      </c>
      <c r="BY2" s="39">
        <f t="shared" si="1"/>
        <v>1587813</v>
      </c>
      <c r="BZ2" s="39">
        <f t="shared" si="1"/>
        <v>1584828</v>
      </c>
      <c r="CA2" s="39">
        <f t="shared" si="1"/>
        <v>1582459</v>
      </c>
      <c r="CB2" s="39">
        <f t="shared" si="1"/>
        <v>1599872</v>
      </c>
      <c r="CC2" s="39">
        <f t="shared" si="1"/>
        <v>1605591</v>
      </c>
      <c r="CD2" s="39">
        <f t="shared" si="1"/>
        <v>1632865</v>
      </c>
      <c r="CE2" s="39">
        <f t="shared" si="1"/>
        <v>1631245</v>
      </c>
      <c r="CF2" s="39">
        <f t="shared" si="1"/>
        <v>1643690</v>
      </c>
      <c r="CG2" s="39">
        <f t="shared" si="1"/>
        <v>1644972</v>
      </c>
      <c r="CH2" s="39">
        <f t="shared" si="1"/>
        <v>1665371</v>
      </c>
      <c r="CI2" s="39">
        <f t="shared" si="1"/>
        <v>1673509</v>
      </c>
      <c r="CJ2" s="39">
        <f t="shared" si="1"/>
        <v>1662240</v>
      </c>
      <c r="CK2" s="39">
        <f t="shared" si="1"/>
        <v>1678733</v>
      </c>
      <c r="CL2" s="39">
        <f t="shared" si="1"/>
        <v>1687598</v>
      </c>
      <c r="CM2" s="39">
        <f t="shared" si="1"/>
        <v>1692805</v>
      </c>
      <c r="CN2" s="39">
        <f t="shared" si="1"/>
        <v>1702712</v>
      </c>
      <c r="CO2" s="39">
        <f t="shared" si="1"/>
        <v>1709659</v>
      </c>
      <c r="CP2" s="39">
        <f t="shared" si="1"/>
        <v>1729624</v>
      </c>
      <c r="CQ2" s="39">
        <f t="shared" si="1"/>
        <v>1739149</v>
      </c>
      <c r="CR2" s="39">
        <f t="shared" si="1"/>
        <v>1738234</v>
      </c>
      <c r="CS2" s="39">
        <f t="shared" si="1"/>
        <v>1743298</v>
      </c>
      <c r="CT2" s="39">
        <f t="shared" si="1"/>
        <v>1756816</v>
      </c>
      <c r="CU2" s="39">
        <f t="shared" si="1"/>
        <v>1757321</v>
      </c>
      <c r="CV2" s="39">
        <f t="shared" si="1"/>
        <v>1732940</v>
      </c>
      <c r="CW2" s="39">
        <f t="shared" si="1"/>
        <v>1738940</v>
      </c>
      <c r="CX2" s="39">
        <f t="shared" si="1"/>
        <v>1746063</v>
      </c>
      <c r="CY2" s="39">
        <f t="shared" si="1"/>
        <v>1736658</v>
      </c>
      <c r="CZ2" s="39">
        <f t="shared" si="1"/>
        <v>1745253</v>
      </c>
      <c r="DA2" s="39">
        <f t="shared" si="1"/>
        <v>1756008</v>
      </c>
      <c r="DB2" s="39">
        <f t="shared" si="1"/>
        <v>1760639</v>
      </c>
      <c r="DC2" s="39">
        <f t="shared" si="1"/>
        <v>1751922</v>
      </c>
      <c r="DD2" s="39">
        <f t="shared" si="1"/>
        <v>1759593</v>
      </c>
      <c r="DE2" s="39">
        <f t="shared" si="1"/>
        <v>1750436</v>
      </c>
      <c r="DF2" s="39">
        <f t="shared" si="1"/>
        <v>1818190</v>
      </c>
      <c r="DG2" s="39">
        <f t="shared" si="1"/>
        <v>1807196</v>
      </c>
      <c r="DH2" s="39">
        <f t="shared" si="1"/>
        <v>1735368</v>
      </c>
      <c r="DI2" s="39">
        <f t="shared" si="1"/>
        <v>1746146</v>
      </c>
      <c r="DJ2" s="39">
        <f t="shared" si="1"/>
        <v>1728348</v>
      </c>
      <c r="DK2" s="39">
        <f t="shared" si="1"/>
        <v>1729863</v>
      </c>
      <c r="DL2" s="39">
        <f t="shared" si="1"/>
        <v>1746417</v>
      </c>
      <c r="DM2" s="39">
        <f t="shared" si="1"/>
        <v>1746610</v>
      </c>
      <c r="DN2" s="39">
        <f t="shared" si="1"/>
        <v>1752782</v>
      </c>
      <c r="DO2" s="39">
        <f t="shared" si="1"/>
        <v>1759704</v>
      </c>
      <c r="DP2" s="39">
        <f t="shared" si="1"/>
        <v>1757096</v>
      </c>
      <c r="DQ2" s="39">
        <f t="shared" si="1"/>
        <v>1746571</v>
      </c>
      <c r="DR2" s="39">
        <f t="shared" si="1"/>
        <v>1763339</v>
      </c>
      <c r="DS2" s="39">
        <f t="shared" si="1"/>
        <v>1756822</v>
      </c>
      <c r="DT2" s="39">
        <f t="shared" si="1"/>
        <v>1746491</v>
      </c>
      <c r="DU2" s="39">
        <f t="shared" si="1"/>
        <v>1972453</v>
      </c>
      <c r="DV2" s="39">
        <f t="shared" si="1"/>
        <v>2052568</v>
      </c>
      <c r="DW2" s="39">
        <f t="shared" si="1"/>
        <v>2082233</v>
      </c>
      <c r="DX2" s="39">
        <f t="shared" si="1"/>
        <v>2130392</v>
      </c>
      <c r="DY2" s="39">
        <f t="shared" si="1"/>
        <v>2159156</v>
      </c>
      <c r="DZ2" s="39">
        <f t="shared" ref="DZ2:EP2" si="2">SUM(DZ3:DZ70)</f>
        <v>2233502</v>
      </c>
      <c r="EA2" s="39">
        <f t="shared" si="2"/>
        <v>2251834</v>
      </c>
      <c r="EB2" s="39">
        <f t="shared" si="2"/>
        <v>2233357</v>
      </c>
      <c r="EC2" s="39">
        <f t="shared" si="2"/>
        <v>2219968</v>
      </c>
      <c r="ED2" s="39">
        <f t="shared" si="2"/>
        <v>2096153</v>
      </c>
      <c r="EE2" s="39">
        <f t="shared" si="2"/>
        <v>2091746</v>
      </c>
      <c r="EF2" s="39">
        <f t="shared" si="2"/>
        <v>2105250</v>
      </c>
      <c r="EG2" s="39">
        <f t="shared" si="2"/>
        <v>2114848</v>
      </c>
      <c r="EH2" s="39">
        <f t="shared" si="2"/>
        <v>2089541</v>
      </c>
      <c r="EI2" s="39">
        <f t="shared" si="2"/>
        <v>2097081</v>
      </c>
      <c r="EJ2" s="39">
        <f t="shared" si="2"/>
        <v>2137652</v>
      </c>
      <c r="EK2" s="39">
        <f t="shared" si="2"/>
        <v>2137837</v>
      </c>
      <c r="EL2" s="39">
        <f t="shared" si="2"/>
        <v>2148115</v>
      </c>
      <c r="EM2" s="39">
        <f t="shared" si="2"/>
        <v>2259498</v>
      </c>
      <c r="EN2" s="39">
        <f t="shared" si="2"/>
        <v>2509179</v>
      </c>
      <c r="EO2" s="39">
        <f t="shared" si="2"/>
        <v>2430577</v>
      </c>
      <c r="EP2" s="39">
        <f t="shared" si="2"/>
        <v>2469954</v>
      </c>
      <c r="EQ2" s="39">
        <f t="shared" ref="EQ2:FM2" si="3">SUM(EQ3:EQ69)</f>
        <v>2473857</v>
      </c>
      <c r="ER2" s="39">
        <f t="shared" si="3"/>
        <v>2408722</v>
      </c>
      <c r="ES2" s="39">
        <f t="shared" si="3"/>
        <v>2429468</v>
      </c>
      <c r="ET2" s="39">
        <f t="shared" si="3"/>
        <v>2423763</v>
      </c>
      <c r="EU2" s="39">
        <f t="shared" si="3"/>
        <v>2457173</v>
      </c>
      <c r="EV2" s="39">
        <f t="shared" si="3"/>
        <v>2464803</v>
      </c>
      <c r="EW2" s="39">
        <f t="shared" si="3"/>
        <v>2477094</v>
      </c>
      <c r="EX2" s="39">
        <f t="shared" si="3"/>
        <v>2586764</v>
      </c>
      <c r="EY2" s="39">
        <f t="shared" si="3"/>
        <v>2515474</v>
      </c>
      <c r="EZ2" s="39">
        <f t="shared" si="3"/>
        <v>2520374</v>
      </c>
      <c r="FA2" s="39">
        <f t="shared" si="3"/>
        <v>2527865</v>
      </c>
      <c r="FB2" s="39">
        <f t="shared" si="3"/>
        <v>2535632</v>
      </c>
      <c r="FC2" s="39">
        <f t="shared" si="3"/>
        <v>2556470</v>
      </c>
      <c r="FD2" s="39">
        <f t="shared" si="3"/>
        <v>2563177</v>
      </c>
      <c r="FE2" s="39">
        <f t="shared" si="3"/>
        <v>2559437</v>
      </c>
      <c r="FF2" s="39">
        <f t="shared" si="3"/>
        <v>2561344</v>
      </c>
      <c r="FG2" s="39">
        <f t="shared" si="3"/>
        <v>2583540</v>
      </c>
      <c r="FH2" s="39">
        <f t="shared" si="3"/>
        <v>2600986</v>
      </c>
      <c r="FI2" s="39">
        <f t="shared" si="3"/>
        <v>2606856</v>
      </c>
      <c r="FJ2" s="39">
        <f t="shared" si="3"/>
        <v>2615979</v>
      </c>
      <c r="FK2" s="39">
        <f t="shared" si="3"/>
        <v>2604525</v>
      </c>
      <c r="FL2" s="39">
        <f t="shared" si="3"/>
        <v>2609090</v>
      </c>
      <c r="FM2" s="39">
        <f t="shared" si="3"/>
        <v>2608306</v>
      </c>
      <c r="FN2" s="39">
        <f t="shared" ref="FN2:FO2" si="4">SUM(FN3:FN69)</f>
        <v>2608469</v>
      </c>
      <c r="FO2" s="39">
        <f t="shared" si="4"/>
        <v>2628299</v>
      </c>
      <c r="FP2" s="39">
        <f t="shared" ref="FP2:FQ2" si="5">SUM(FP3:FP69)</f>
        <v>2624717</v>
      </c>
      <c r="FQ2" s="39">
        <f t="shared" si="5"/>
        <v>2644826</v>
      </c>
      <c r="FR2" s="39">
        <f t="shared" ref="FR2:FS2" si="6">SUM(FR3:FR69)</f>
        <v>2650160</v>
      </c>
      <c r="FS2" s="39">
        <f t="shared" si="6"/>
        <v>2649685</v>
      </c>
      <c r="FT2" s="39">
        <f t="shared" ref="FT2:FU2" si="7">SUM(FT3:FT69)</f>
        <v>2668734</v>
      </c>
      <c r="FU2" s="39">
        <f t="shared" si="7"/>
        <v>2675571</v>
      </c>
      <c r="FV2" s="39">
        <f t="shared" ref="FV2:FW2" si="8">SUM(FV3:FV69)</f>
        <v>2674330</v>
      </c>
      <c r="FW2" s="39">
        <f t="shared" si="8"/>
        <v>2660110</v>
      </c>
      <c r="FX2" s="39">
        <f t="shared" ref="FX2:FY2" si="9">SUM(FX3:FX69)</f>
        <v>2691848</v>
      </c>
      <c r="FY2" s="39">
        <f t="shared" si="9"/>
        <v>2685173</v>
      </c>
      <c r="FZ2" s="39">
        <f t="shared" ref="FZ2:GA2" si="10">SUM(FZ3:FZ69)</f>
        <v>2689606</v>
      </c>
      <c r="GA2" s="39">
        <f t="shared" si="10"/>
        <v>2690594</v>
      </c>
      <c r="GB2" s="39">
        <f t="shared" ref="GB2:GC2" si="11">SUM(GB3:GB69)</f>
        <v>2649485</v>
      </c>
      <c r="GC2" s="39">
        <f t="shared" si="11"/>
        <v>2669632</v>
      </c>
      <c r="GD2" s="39">
        <f t="shared" ref="GD2:GE2" si="12">SUM(GD3:GD69)</f>
        <v>2662684</v>
      </c>
      <c r="GE2" s="39">
        <f t="shared" si="12"/>
        <v>2649731</v>
      </c>
      <c r="GF2" s="39">
        <f t="shared" ref="GF2:GG2" si="13">SUM(GF3:GF69)</f>
        <v>2669582</v>
      </c>
      <c r="GG2" s="39">
        <f t="shared" si="13"/>
        <v>2657955</v>
      </c>
      <c r="GH2" s="39">
        <f t="shared" ref="GH2:GI2" si="14">SUM(GH3:GH69)</f>
        <v>2674612</v>
      </c>
      <c r="GI2" s="39">
        <f t="shared" si="14"/>
        <v>2681544</v>
      </c>
      <c r="GJ2" s="39">
        <f t="shared" ref="GJ2:GK2" si="15">SUM(GJ3:GJ69)</f>
        <v>2677774</v>
      </c>
      <c r="GK2" s="39">
        <f t="shared" si="15"/>
        <v>2669068</v>
      </c>
      <c r="GL2" s="39">
        <f t="shared" ref="GL2:GM2" si="16">SUM(GL3:GL69)</f>
        <v>2687146</v>
      </c>
      <c r="GM2" s="39">
        <f t="shared" si="16"/>
        <v>2680599</v>
      </c>
      <c r="GN2" s="39">
        <f t="shared" ref="GN2:GO2" si="17">SUM(GN3:GN69)</f>
        <v>2650929</v>
      </c>
      <c r="GO2" s="39">
        <f t="shared" si="17"/>
        <v>2649124</v>
      </c>
      <c r="GP2" s="39">
        <f t="shared" ref="GP2:GQ2" si="18">SUM(GP3:GP69)</f>
        <v>2645133</v>
      </c>
      <c r="GQ2" s="39">
        <f t="shared" si="18"/>
        <v>2640641</v>
      </c>
      <c r="GR2" s="39">
        <f t="shared" ref="GR2:GS2" si="19">SUM(GR3:GR69)</f>
        <v>2653772</v>
      </c>
      <c r="GS2" s="39">
        <f t="shared" si="19"/>
        <v>2677817</v>
      </c>
      <c r="GT2" s="39">
        <f t="shared" ref="GT2:GU2" si="20">SUM(GT3:GT69)</f>
        <v>2691482</v>
      </c>
      <c r="GU2" s="39">
        <f t="shared" si="20"/>
        <v>2756433</v>
      </c>
      <c r="GV2" s="39">
        <f t="shared" ref="GV2:GW2" si="21">SUM(GV3:GV69)</f>
        <v>2791941</v>
      </c>
      <c r="GW2" s="39">
        <f t="shared" si="21"/>
        <v>2814432</v>
      </c>
      <c r="GX2" s="39">
        <f t="shared" ref="GX2:GY2" si="22">SUM(GX3:GX69)</f>
        <v>2831301</v>
      </c>
      <c r="GY2" s="39">
        <f t="shared" si="22"/>
        <v>2859405</v>
      </c>
      <c r="GZ2" s="39">
        <f t="shared" ref="GZ2:HA2" si="23">SUM(GZ3:GZ69)</f>
        <v>2881762</v>
      </c>
      <c r="HA2" s="39">
        <f t="shared" si="23"/>
        <v>2915687</v>
      </c>
      <c r="HB2" s="39">
        <f t="shared" ref="HB2:HC2" si="24">SUM(HB3:HB69)</f>
        <v>2925126</v>
      </c>
      <c r="HC2" s="39">
        <f t="shared" si="24"/>
        <v>2968799</v>
      </c>
      <c r="HD2" s="39">
        <f t="shared" ref="HD2:HE2" si="25">SUM(HD3:HD69)</f>
        <v>2992652</v>
      </c>
      <c r="HE2" s="39">
        <f t="shared" si="25"/>
        <v>3004563</v>
      </c>
      <c r="HF2" s="39">
        <f t="shared" ref="HF2:HG2" si="26">SUM(HF3:HF69)</f>
        <v>3040404</v>
      </c>
      <c r="HG2" s="39">
        <f t="shared" si="26"/>
        <v>3054971</v>
      </c>
      <c r="HH2" s="39">
        <f t="shared" ref="HH2:HI2" si="27">SUM(HH3:HH69)</f>
        <v>3049942</v>
      </c>
      <c r="HI2" s="39">
        <f t="shared" si="27"/>
        <v>3055971</v>
      </c>
      <c r="HJ2" s="39">
        <f t="shared" ref="HJ2:HK2" si="28">SUM(HJ3:HJ69)</f>
        <v>3070592</v>
      </c>
      <c r="HK2" s="39">
        <f t="shared" si="28"/>
        <v>3096566</v>
      </c>
      <c r="HL2" s="39">
        <f t="shared" ref="HL2:HM2" si="29">SUM(HL3:HL69)</f>
        <v>3119551</v>
      </c>
      <c r="HM2" s="39">
        <f t="shared" si="29"/>
        <v>3142680</v>
      </c>
      <c r="HN2" s="39">
        <f t="shared" ref="HN2:HO2" si="30">SUM(HN3:HN69)</f>
        <v>3154760</v>
      </c>
      <c r="HO2" s="39">
        <f t="shared" si="30"/>
        <v>3175228</v>
      </c>
      <c r="HP2" s="39">
        <f t="shared" ref="HP2:HQ2" si="31">SUM(HP3:HP69)</f>
        <v>3184103</v>
      </c>
      <c r="HQ2" s="39">
        <f t="shared" si="31"/>
        <v>3193894</v>
      </c>
      <c r="HR2" s="39">
        <f t="shared" ref="HR2:HS2" si="32">SUM(HR3:HR69)</f>
        <v>3225050</v>
      </c>
      <c r="HS2" s="39">
        <f t="shared" si="32"/>
        <v>3236723</v>
      </c>
      <c r="HT2" s="39">
        <f t="shared" ref="HT2:HU2" si="33">SUM(HT3:HT69)</f>
        <v>3247163</v>
      </c>
      <c r="HU2" s="39">
        <f t="shared" si="33"/>
        <v>3255689</v>
      </c>
      <c r="HV2" s="39">
        <f t="shared" ref="HV2:HW2" si="34">SUM(HV3:HV69)</f>
        <v>3278975</v>
      </c>
      <c r="HW2" s="39">
        <f t="shared" si="34"/>
        <v>3299259</v>
      </c>
      <c r="HX2" s="39">
        <f t="shared" ref="HX2:HY2" si="35">SUM(HX3:HX69)</f>
        <v>3311271</v>
      </c>
      <c r="HY2" s="39">
        <f t="shared" si="35"/>
        <v>3319518</v>
      </c>
      <c r="HZ2" s="39">
        <f t="shared" ref="HZ2:IA2" si="36">SUM(HZ3:HZ69)</f>
        <v>3326202</v>
      </c>
      <c r="IA2" s="39">
        <f t="shared" si="36"/>
        <v>3350946</v>
      </c>
      <c r="IB2" s="39">
        <f t="shared" ref="IB2:IC2" si="37">SUM(IB3:IB69)</f>
        <v>3368258</v>
      </c>
      <c r="IC2" s="39">
        <f t="shared" si="37"/>
        <v>3382666</v>
      </c>
      <c r="ID2" s="39">
        <f t="shared" ref="ID2:IE2" si="38">SUM(ID3:ID69)</f>
        <v>3409920</v>
      </c>
      <c r="IE2" s="39">
        <f t="shared" si="38"/>
        <v>3407573</v>
      </c>
      <c r="IF2" s="39">
        <f t="shared" ref="IF2:IG2" si="39">SUM(IF3:IF69)</f>
        <v>3407830</v>
      </c>
      <c r="IG2" s="39">
        <f t="shared" si="39"/>
        <v>3373153</v>
      </c>
      <c r="IH2" s="39">
        <f t="shared" ref="IH2:II2" si="40">SUM(IH3:IH69)</f>
        <v>3338266</v>
      </c>
      <c r="II2" s="39">
        <f t="shared" si="40"/>
        <v>3296949</v>
      </c>
      <c r="IJ2" s="39">
        <f t="shared" ref="IJ2:IK2" si="41">SUM(IJ3:IJ69)</f>
        <v>3234680</v>
      </c>
      <c r="IK2" s="39">
        <f t="shared" si="41"/>
        <v>3194011</v>
      </c>
      <c r="IL2" s="39">
        <f t="shared" ref="IL2:IM2" si="42">SUM(IL3:IL69)</f>
        <v>3147320</v>
      </c>
      <c r="IM2" s="39">
        <f t="shared" si="42"/>
        <v>3098604</v>
      </c>
      <c r="IN2" s="39">
        <f t="shared" ref="IN2:IO2" si="43">SUM(IN3:IN69)</f>
        <v>3073575</v>
      </c>
      <c r="IO2" s="39">
        <f t="shared" si="43"/>
        <v>3069792</v>
      </c>
      <c r="IP2" s="39">
        <f t="shared" ref="IP2:IQ2" si="44">SUM(IP3:IP69)</f>
        <v>3030903</v>
      </c>
      <c r="IQ2" s="39">
        <f t="shared" si="44"/>
        <v>2963886</v>
      </c>
      <c r="IR2" s="39">
        <f t="shared" ref="IR2:IS2" si="45">SUM(IR3:IR69)</f>
        <v>2912171</v>
      </c>
      <c r="IS2" s="39">
        <f t="shared" si="45"/>
        <v>2867565</v>
      </c>
      <c r="IT2" s="39">
        <f t="shared" ref="IT2:IU2" si="46">SUM(IT3:IT69)</f>
        <v>2880567</v>
      </c>
      <c r="IU2" s="39">
        <f t="shared" si="46"/>
        <v>2890148</v>
      </c>
      <c r="IV2" s="39">
        <f t="shared" ref="IV2:IW2" si="47">SUM(IV3:IV69)</f>
        <v>2871899</v>
      </c>
      <c r="IW2" s="39">
        <f t="shared" si="47"/>
        <v>2900174</v>
      </c>
      <c r="IX2" s="39">
        <f t="shared" ref="IX2:IY2" si="48">SUM(IX3:IX69)</f>
        <v>2860995</v>
      </c>
      <c r="IY2" s="39">
        <f t="shared" si="48"/>
        <v>2865156</v>
      </c>
    </row>
    <row r="3" spans="1:259">
      <c r="A3" s="2" t="s">
        <v>1</v>
      </c>
      <c r="B3" s="7">
        <v>5844</v>
      </c>
      <c r="C3" s="7">
        <v>5913</v>
      </c>
      <c r="D3" s="7">
        <v>5952</v>
      </c>
      <c r="E3" s="7">
        <v>5971</v>
      </c>
      <c r="F3" s="7">
        <v>5960</v>
      </c>
      <c r="G3" s="7">
        <v>5957</v>
      </c>
      <c r="H3" s="42">
        <v>6083</v>
      </c>
      <c r="I3" s="42">
        <v>6166</v>
      </c>
      <c r="J3" s="42">
        <v>6213</v>
      </c>
      <c r="K3" s="7">
        <v>6240</v>
      </c>
      <c r="L3" s="42">
        <v>6378</v>
      </c>
      <c r="M3" s="42">
        <v>6336</v>
      </c>
      <c r="N3" s="7">
        <v>6338</v>
      </c>
      <c r="O3" s="42">
        <v>6403</v>
      </c>
      <c r="P3" s="42">
        <v>6459</v>
      </c>
      <c r="Q3" s="7">
        <v>6487</v>
      </c>
      <c r="R3" s="42">
        <v>6484</v>
      </c>
      <c r="S3" s="42">
        <v>6469</v>
      </c>
      <c r="T3" s="42">
        <v>6551</v>
      </c>
      <c r="U3" s="42">
        <v>6582</v>
      </c>
      <c r="V3" s="42">
        <v>6610</v>
      </c>
      <c r="W3" s="42">
        <v>6704</v>
      </c>
      <c r="X3" s="42">
        <v>6712</v>
      </c>
      <c r="Y3" s="7">
        <v>6702</v>
      </c>
      <c r="Z3" s="7">
        <v>6720</v>
      </c>
      <c r="AA3" s="42">
        <v>6747</v>
      </c>
      <c r="AB3" s="42">
        <v>6708</v>
      </c>
      <c r="AC3" s="42">
        <v>6715</v>
      </c>
      <c r="AD3" s="42">
        <v>6762</v>
      </c>
      <c r="AE3" s="42">
        <v>6785</v>
      </c>
      <c r="AF3" s="7">
        <v>6754</v>
      </c>
      <c r="AG3" s="42">
        <v>6751</v>
      </c>
      <c r="AH3" s="42">
        <v>6700</v>
      </c>
      <c r="AI3" s="42">
        <v>6750</v>
      </c>
      <c r="AJ3" s="42">
        <v>6676</v>
      </c>
      <c r="AK3" s="42">
        <v>6607</v>
      </c>
      <c r="AL3" s="42">
        <v>6558</v>
      </c>
      <c r="AM3" s="42">
        <v>6483</v>
      </c>
      <c r="AN3" s="7">
        <v>6449</v>
      </c>
      <c r="AO3" s="42">
        <v>6454</v>
      </c>
      <c r="AP3" s="7">
        <v>6380</v>
      </c>
      <c r="AQ3" s="42">
        <v>6311</v>
      </c>
      <c r="AR3" s="42">
        <v>6267</v>
      </c>
      <c r="AS3" s="7">
        <v>6379</v>
      </c>
      <c r="AT3" s="7">
        <v>6453</v>
      </c>
      <c r="AU3" s="7">
        <v>6390</v>
      </c>
      <c r="AV3" s="42">
        <v>6449</v>
      </c>
      <c r="AW3" s="42">
        <v>6434</v>
      </c>
      <c r="AX3" s="7">
        <v>6493</v>
      </c>
      <c r="AY3" s="7">
        <v>6529</v>
      </c>
      <c r="AZ3" s="42">
        <v>6476</v>
      </c>
      <c r="BA3" s="7">
        <v>6502</v>
      </c>
      <c r="BB3" s="42">
        <v>6498</v>
      </c>
      <c r="BC3" s="42">
        <v>6454</v>
      </c>
      <c r="BD3" s="42">
        <v>6460</v>
      </c>
      <c r="BE3" s="42">
        <v>6479</v>
      </c>
      <c r="BF3" s="42">
        <v>6581</v>
      </c>
      <c r="BG3" s="42">
        <v>6627</v>
      </c>
      <c r="BH3" s="7">
        <v>6716</v>
      </c>
      <c r="BI3" s="42">
        <v>6755</v>
      </c>
      <c r="BJ3" s="7">
        <v>6801</v>
      </c>
      <c r="BK3" s="7">
        <v>6863</v>
      </c>
      <c r="BL3" s="42">
        <v>6958</v>
      </c>
      <c r="BM3" s="42">
        <v>7005</v>
      </c>
      <c r="BN3" s="7">
        <v>7027</v>
      </c>
      <c r="BO3" s="7">
        <v>7024</v>
      </c>
      <c r="BP3" s="7">
        <v>7072</v>
      </c>
      <c r="BQ3" s="7">
        <v>7170</v>
      </c>
      <c r="BR3" s="42">
        <v>7296</v>
      </c>
      <c r="BS3" s="7">
        <v>7318</v>
      </c>
      <c r="BT3" s="7">
        <v>7359</v>
      </c>
      <c r="BU3" s="42">
        <v>7450</v>
      </c>
      <c r="BV3" s="7">
        <v>7522</v>
      </c>
      <c r="BW3" s="7">
        <v>7626</v>
      </c>
      <c r="BX3" s="7">
        <v>7684</v>
      </c>
      <c r="BY3" s="7">
        <v>7770</v>
      </c>
      <c r="BZ3" s="7">
        <v>7700</v>
      </c>
      <c r="CA3" s="7">
        <v>16418</v>
      </c>
      <c r="CB3" s="7">
        <v>7767</v>
      </c>
      <c r="CC3" s="7">
        <v>7786</v>
      </c>
      <c r="CD3" s="7">
        <v>7945</v>
      </c>
      <c r="CE3" s="7">
        <v>7874</v>
      </c>
      <c r="CF3" s="7">
        <v>8016</v>
      </c>
      <c r="CG3" s="7">
        <v>7988</v>
      </c>
      <c r="CH3" s="7">
        <v>8077</v>
      </c>
      <c r="CI3" s="7">
        <v>8169</v>
      </c>
      <c r="CJ3" s="7">
        <v>8191</v>
      </c>
      <c r="CK3" s="7">
        <v>8315</v>
      </c>
      <c r="CL3" s="7">
        <v>8262</v>
      </c>
      <c r="CM3" s="7">
        <v>8234</v>
      </c>
      <c r="CN3" s="7">
        <v>8259</v>
      </c>
      <c r="CO3" s="7">
        <v>8289</v>
      </c>
      <c r="CP3" s="7">
        <v>8455</v>
      </c>
      <c r="CQ3" s="7">
        <v>8604</v>
      </c>
      <c r="CR3" s="7">
        <v>8454</v>
      </c>
      <c r="CS3" s="7">
        <v>8372</v>
      </c>
      <c r="CT3" s="7">
        <v>8459</v>
      </c>
      <c r="CU3" s="7">
        <v>8561</v>
      </c>
      <c r="CV3" s="7">
        <v>8547</v>
      </c>
      <c r="CW3" s="7">
        <v>8640</v>
      </c>
      <c r="CX3" s="7">
        <v>8715</v>
      </c>
      <c r="CY3" s="7">
        <v>8700</v>
      </c>
      <c r="CZ3" s="7">
        <v>8695</v>
      </c>
      <c r="DA3" s="7">
        <v>8792</v>
      </c>
      <c r="DB3" s="7">
        <v>8729</v>
      </c>
      <c r="DC3" s="7">
        <v>8641</v>
      </c>
      <c r="DD3" s="3">
        <v>8782</v>
      </c>
      <c r="DE3" s="3">
        <v>8725</v>
      </c>
      <c r="DF3" s="3">
        <v>8789</v>
      </c>
      <c r="DG3" s="3">
        <v>8754</v>
      </c>
      <c r="DH3" s="3">
        <v>8621</v>
      </c>
      <c r="DI3" s="3">
        <v>8752</v>
      </c>
      <c r="DJ3" s="3">
        <v>8699</v>
      </c>
      <c r="DK3" s="3">
        <v>8629</v>
      </c>
      <c r="DL3" s="3">
        <v>8670</v>
      </c>
      <c r="DM3" s="3">
        <v>8684</v>
      </c>
      <c r="DN3" s="3">
        <v>8728</v>
      </c>
      <c r="DO3" s="3">
        <v>8849</v>
      </c>
      <c r="DP3" s="3">
        <v>8859</v>
      </c>
      <c r="DQ3" s="3">
        <v>8744</v>
      </c>
      <c r="DR3" s="3">
        <v>8860</v>
      </c>
      <c r="DS3" s="3">
        <v>8929</v>
      </c>
      <c r="DT3" s="3">
        <v>8908</v>
      </c>
      <c r="DU3" s="3">
        <v>10314</v>
      </c>
      <c r="DV3" s="3">
        <v>10954</v>
      </c>
      <c r="DW3" s="3">
        <v>10960</v>
      </c>
      <c r="DX3" s="3">
        <v>11324</v>
      </c>
      <c r="DY3" s="3">
        <v>11665</v>
      </c>
      <c r="DZ3" s="40">
        <v>12285</v>
      </c>
      <c r="EA3" s="40">
        <v>12368</v>
      </c>
      <c r="EB3" s="40">
        <v>12187</v>
      </c>
      <c r="EC3" s="40">
        <v>12139</v>
      </c>
      <c r="ED3" s="40">
        <v>10656</v>
      </c>
      <c r="EE3" s="40">
        <v>10641</v>
      </c>
      <c r="EF3" s="40">
        <v>10755</v>
      </c>
      <c r="EG3" s="40">
        <v>10775</v>
      </c>
      <c r="EH3" s="40">
        <v>10653</v>
      </c>
      <c r="EI3" s="40">
        <v>10802</v>
      </c>
      <c r="EJ3" s="40">
        <v>11002</v>
      </c>
      <c r="EK3" s="40">
        <v>10837</v>
      </c>
      <c r="EL3" s="40">
        <v>11206</v>
      </c>
      <c r="EM3" s="40">
        <v>11658</v>
      </c>
      <c r="EN3" s="40">
        <v>12750</v>
      </c>
      <c r="EO3" s="40">
        <v>12359</v>
      </c>
      <c r="EP3" s="40">
        <v>12451</v>
      </c>
      <c r="EQ3" s="40">
        <v>12512</v>
      </c>
      <c r="ER3" s="40">
        <v>11964</v>
      </c>
      <c r="ES3" s="40">
        <v>12181</v>
      </c>
      <c r="ET3" s="40">
        <v>11968</v>
      </c>
      <c r="EU3" s="40">
        <v>12190</v>
      </c>
      <c r="EV3" s="40">
        <v>12216</v>
      </c>
      <c r="EW3" s="40">
        <v>12387</v>
      </c>
      <c r="EX3" s="40">
        <v>12718</v>
      </c>
      <c r="EY3" s="40">
        <v>12575</v>
      </c>
      <c r="EZ3" s="40">
        <v>12491</v>
      </c>
      <c r="FA3" s="40">
        <v>12487</v>
      </c>
      <c r="FB3" s="40">
        <v>12430</v>
      </c>
      <c r="FC3" s="40">
        <v>12567</v>
      </c>
      <c r="FD3" s="40">
        <v>12473</v>
      </c>
      <c r="FE3" s="40">
        <v>12513</v>
      </c>
      <c r="FF3" s="40">
        <v>12411</v>
      </c>
      <c r="FG3" s="40">
        <v>12554</v>
      </c>
      <c r="FH3" s="40">
        <v>12538</v>
      </c>
      <c r="FI3" s="40">
        <v>12530</v>
      </c>
      <c r="FJ3" s="40">
        <v>12573</v>
      </c>
      <c r="FK3" s="40">
        <v>12735</v>
      </c>
      <c r="FL3" s="40">
        <v>12783</v>
      </c>
      <c r="FM3" s="40">
        <v>12608</v>
      </c>
      <c r="FN3" s="40">
        <v>12571</v>
      </c>
      <c r="FO3" s="40">
        <v>12638</v>
      </c>
      <c r="FP3" s="40">
        <v>12552</v>
      </c>
      <c r="FQ3" s="40">
        <v>12591</v>
      </c>
      <c r="FR3" s="40">
        <v>12681</v>
      </c>
      <c r="FS3" s="40">
        <v>12487</v>
      </c>
      <c r="FT3" s="40">
        <v>12725</v>
      </c>
      <c r="FU3" s="40">
        <v>12962</v>
      </c>
      <c r="FV3" s="40">
        <v>12759</v>
      </c>
      <c r="FW3" s="40">
        <v>12702</v>
      </c>
      <c r="FX3" s="40">
        <v>12892</v>
      </c>
      <c r="FY3" s="40">
        <v>12877</v>
      </c>
      <c r="FZ3" s="40">
        <v>12887</v>
      </c>
      <c r="GA3" s="40">
        <v>13075</v>
      </c>
      <c r="GB3" s="40">
        <v>12698</v>
      </c>
      <c r="GC3" s="40">
        <v>12903</v>
      </c>
      <c r="GD3" s="40">
        <v>12777</v>
      </c>
      <c r="GE3" s="40">
        <v>12431</v>
      </c>
      <c r="GF3" s="40">
        <v>12515</v>
      </c>
      <c r="GG3" s="40">
        <v>12598</v>
      </c>
      <c r="GH3" s="40">
        <v>12875</v>
      </c>
      <c r="GI3" s="40">
        <v>12889</v>
      </c>
      <c r="GJ3" s="40">
        <v>12767</v>
      </c>
      <c r="GK3" s="40">
        <v>12660</v>
      </c>
      <c r="GL3" s="40">
        <v>12669</v>
      </c>
      <c r="GM3" s="40">
        <v>12692</v>
      </c>
      <c r="GN3" s="40">
        <v>12599</v>
      </c>
      <c r="GO3" s="40">
        <v>12506</v>
      </c>
      <c r="GP3" s="40">
        <v>12516</v>
      </c>
      <c r="GQ3" s="40">
        <v>12350</v>
      </c>
      <c r="GR3" s="40">
        <v>12365</v>
      </c>
      <c r="GS3" s="40">
        <v>12271</v>
      </c>
      <c r="GT3" s="40">
        <v>12353</v>
      </c>
      <c r="GU3" s="40">
        <v>12595</v>
      </c>
      <c r="GV3" s="40">
        <v>12883</v>
      </c>
      <c r="GW3" s="40">
        <v>13136</v>
      </c>
      <c r="GX3" s="40">
        <v>13160</v>
      </c>
      <c r="GY3" s="40">
        <v>13157</v>
      </c>
      <c r="GZ3" s="40">
        <v>13590</v>
      </c>
      <c r="HA3" s="40">
        <v>13615</v>
      </c>
      <c r="HB3" s="40">
        <v>13666</v>
      </c>
      <c r="HC3" s="40">
        <v>13702</v>
      </c>
      <c r="HD3" s="40">
        <v>13827</v>
      </c>
      <c r="HE3" s="40">
        <v>13884</v>
      </c>
      <c r="HF3" s="40">
        <v>14137</v>
      </c>
      <c r="HG3" s="40">
        <v>14201</v>
      </c>
      <c r="HH3" s="40">
        <v>14166</v>
      </c>
      <c r="HI3" s="40">
        <v>14229</v>
      </c>
      <c r="HJ3" s="40">
        <v>14323</v>
      </c>
      <c r="HK3" s="40">
        <v>14487</v>
      </c>
      <c r="HL3" s="40">
        <v>14479</v>
      </c>
      <c r="HM3" s="40">
        <v>14283</v>
      </c>
      <c r="HN3" s="40">
        <v>14426</v>
      </c>
      <c r="HO3" s="40">
        <v>14409</v>
      </c>
      <c r="HP3" s="40">
        <v>14527</v>
      </c>
      <c r="HQ3" s="40">
        <v>14603</v>
      </c>
      <c r="HR3" s="40">
        <v>14821</v>
      </c>
      <c r="HS3" s="40">
        <v>14849</v>
      </c>
      <c r="HT3" s="40">
        <v>15135</v>
      </c>
      <c r="HU3" s="40">
        <v>15163</v>
      </c>
      <c r="HV3" s="40">
        <v>15352</v>
      </c>
      <c r="HW3" s="40">
        <v>15484</v>
      </c>
      <c r="HX3" s="40">
        <v>15558</v>
      </c>
      <c r="HY3" s="40">
        <v>15525</v>
      </c>
      <c r="HZ3" s="40">
        <v>15731</v>
      </c>
      <c r="IA3" s="40">
        <v>15607</v>
      </c>
      <c r="IB3" s="40">
        <v>15827</v>
      </c>
      <c r="IC3" s="40">
        <v>15900</v>
      </c>
      <c r="ID3" s="40">
        <v>15872</v>
      </c>
      <c r="IE3" s="40">
        <v>15926</v>
      </c>
      <c r="IF3" s="40">
        <v>16098</v>
      </c>
      <c r="IG3" s="40">
        <v>15970</v>
      </c>
      <c r="IH3" s="40">
        <v>15906</v>
      </c>
      <c r="II3" s="40">
        <v>15814</v>
      </c>
      <c r="IJ3" s="40">
        <v>15565</v>
      </c>
      <c r="IK3" s="40">
        <v>15541</v>
      </c>
      <c r="IL3" s="40">
        <v>15386</v>
      </c>
      <c r="IM3" s="40">
        <v>14969</v>
      </c>
      <c r="IN3" s="40">
        <v>15007</v>
      </c>
      <c r="IO3" s="40">
        <v>14908</v>
      </c>
      <c r="IP3" s="40">
        <v>14829</v>
      </c>
      <c r="IQ3" s="40">
        <v>14392</v>
      </c>
      <c r="IR3" s="40">
        <v>14020</v>
      </c>
      <c r="IS3" s="40">
        <v>13764</v>
      </c>
      <c r="IT3" s="40">
        <v>13765</v>
      </c>
      <c r="IU3" s="40">
        <v>13981</v>
      </c>
      <c r="IV3" s="40">
        <v>13892</v>
      </c>
      <c r="IW3" s="40">
        <v>13909</v>
      </c>
      <c r="IX3" s="40">
        <v>13781</v>
      </c>
      <c r="IY3" s="40">
        <v>13780</v>
      </c>
    </row>
    <row r="4" spans="1:259">
      <c r="A4" s="2" t="s">
        <v>2</v>
      </c>
      <c r="B4" s="7">
        <v>109912</v>
      </c>
      <c r="C4" s="7">
        <v>110558</v>
      </c>
      <c r="D4" s="7">
        <v>111525</v>
      </c>
      <c r="E4" s="7">
        <v>111742</v>
      </c>
      <c r="F4" s="7">
        <v>112196</v>
      </c>
      <c r="G4" s="7">
        <v>112022</v>
      </c>
      <c r="H4" s="42">
        <v>112993</v>
      </c>
      <c r="I4" s="42">
        <v>114013</v>
      </c>
      <c r="J4" s="42">
        <v>114543</v>
      </c>
      <c r="K4" s="7">
        <v>115073</v>
      </c>
      <c r="L4" s="42">
        <v>116654</v>
      </c>
      <c r="M4" s="42">
        <v>116203</v>
      </c>
      <c r="N4" s="7">
        <v>117347</v>
      </c>
      <c r="O4" s="42">
        <v>118297</v>
      </c>
      <c r="P4" s="42">
        <v>118407</v>
      </c>
      <c r="Q4" s="7">
        <v>119298</v>
      </c>
      <c r="R4" s="42">
        <v>119730</v>
      </c>
      <c r="S4" s="42">
        <v>119986</v>
      </c>
      <c r="T4" s="42">
        <v>120966</v>
      </c>
      <c r="U4" s="42">
        <v>121241</v>
      </c>
      <c r="V4" s="42">
        <v>121958</v>
      </c>
      <c r="W4" s="42">
        <v>123118</v>
      </c>
      <c r="X4" s="42">
        <v>123757</v>
      </c>
      <c r="Y4" s="7">
        <v>123313</v>
      </c>
      <c r="Z4" s="7">
        <v>123298</v>
      </c>
      <c r="AA4" s="42">
        <v>123922</v>
      </c>
      <c r="AB4" s="42">
        <v>124087</v>
      </c>
      <c r="AC4" s="42">
        <v>125113</v>
      </c>
      <c r="AD4" s="42">
        <v>124622</v>
      </c>
      <c r="AE4" s="42">
        <v>124860</v>
      </c>
      <c r="AF4" s="7">
        <v>126570</v>
      </c>
      <c r="AG4" s="42">
        <v>126604</v>
      </c>
      <c r="AH4" s="42">
        <v>127493</v>
      </c>
      <c r="AI4" s="42">
        <v>127531</v>
      </c>
      <c r="AJ4" s="42">
        <v>127403</v>
      </c>
      <c r="AK4" s="42">
        <v>127582</v>
      </c>
      <c r="AL4" s="42">
        <v>127542</v>
      </c>
      <c r="AM4" s="42">
        <v>128219</v>
      </c>
      <c r="AN4" s="7">
        <v>127772</v>
      </c>
      <c r="AO4" s="42">
        <v>127821</v>
      </c>
      <c r="AP4" s="7">
        <v>127092</v>
      </c>
      <c r="AQ4" s="42">
        <v>127278</v>
      </c>
      <c r="AR4" s="42">
        <v>127362</v>
      </c>
      <c r="AS4" s="7">
        <v>127252</v>
      </c>
      <c r="AT4" s="7">
        <v>129357</v>
      </c>
      <c r="AU4" s="7">
        <v>128937</v>
      </c>
      <c r="AV4" s="42">
        <v>128518</v>
      </c>
      <c r="AW4" s="42">
        <v>128844</v>
      </c>
      <c r="AX4" s="7">
        <v>128900</v>
      </c>
      <c r="AY4" s="7">
        <v>129891</v>
      </c>
      <c r="AZ4" s="42">
        <v>130529</v>
      </c>
      <c r="BA4" s="7">
        <v>130588</v>
      </c>
      <c r="BB4" s="42">
        <v>129011</v>
      </c>
      <c r="BC4" s="42">
        <v>128995</v>
      </c>
      <c r="BD4" s="42">
        <v>128899</v>
      </c>
      <c r="BE4" s="42">
        <v>129379</v>
      </c>
      <c r="BF4" s="42">
        <v>130302</v>
      </c>
      <c r="BG4" s="42">
        <v>130714</v>
      </c>
      <c r="BH4" s="7">
        <v>131115</v>
      </c>
      <c r="BI4" s="42">
        <v>130894</v>
      </c>
      <c r="BJ4" s="7">
        <v>131340</v>
      </c>
      <c r="BK4" s="7">
        <v>132143</v>
      </c>
      <c r="BL4" s="42">
        <v>132790</v>
      </c>
      <c r="BM4" s="42">
        <v>133631</v>
      </c>
      <c r="BN4" s="7">
        <v>133712</v>
      </c>
      <c r="BO4" s="7">
        <v>134066</v>
      </c>
      <c r="BP4" s="7">
        <v>134448</v>
      </c>
      <c r="BQ4" s="7">
        <v>135783</v>
      </c>
      <c r="BR4" s="42">
        <v>137566</v>
      </c>
      <c r="BS4" s="7">
        <v>137604</v>
      </c>
      <c r="BT4" s="7">
        <v>138100</v>
      </c>
      <c r="BU4" s="42">
        <v>138774</v>
      </c>
      <c r="BV4" s="7">
        <v>139086</v>
      </c>
      <c r="BW4" s="7">
        <v>140554</v>
      </c>
      <c r="BX4" s="7">
        <v>140074</v>
      </c>
      <c r="BY4" s="7">
        <v>142095</v>
      </c>
      <c r="BZ4" s="7">
        <v>142413</v>
      </c>
      <c r="CA4" s="7">
        <v>133480</v>
      </c>
      <c r="CB4" s="7">
        <v>142532</v>
      </c>
      <c r="CC4" s="7">
        <v>142845</v>
      </c>
      <c r="CD4" s="7">
        <v>145777</v>
      </c>
      <c r="CE4" s="7">
        <v>146520</v>
      </c>
      <c r="CF4" s="7">
        <v>147615</v>
      </c>
      <c r="CG4" s="7">
        <v>147766</v>
      </c>
      <c r="CH4" s="7">
        <v>149434</v>
      </c>
      <c r="CI4" s="7">
        <v>150555</v>
      </c>
      <c r="CJ4" s="7">
        <v>150103</v>
      </c>
      <c r="CK4" s="7">
        <v>151325</v>
      </c>
      <c r="CL4" s="7">
        <v>152511</v>
      </c>
      <c r="CM4" s="7">
        <v>153314</v>
      </c>
      <c r="CN4" s="7">
        <v>153658</v>
      </c>
      <c r="CO4" s="7">
        <v>154229</v>
      </c>
      <c r="CP4" s="7">
        <v>156091</v>
      </c>
      <c r="CQ4" s="7">
        <v>157643</v>
      </c>
      <c r="CR4" s="7">
        <v>156932</v>
      </c>
      <c r="CS4" s="7">
        <v>156962</v>
      </c>
      <c r="CT4" s="7">
        <v>158022</v>
      </c>
      <c r="CU4" s="7">
        <v>158539</v>
      </c>
      <c r="CV4" s="7">
        <v>157787</v>
      </c>
      <c r="CW4" s="7">
        <v>157828</v>
      </c>
      <c r="CX4" s="7">
        <v>157798</v>
      </c>
      <c r="CY4" s="7">
        <v>155404</v>
      </c>
      <c r="CZ4" s="7">
        <v>155363</v>
      </c>
      <c r="DA4" s="7">
        <v>155881</v>
      </c>
      <c r="DB4" s="7">
        <v>155844</v>
      </c>
      <c r="DC4" s="7">
        <v>155575</v>
      </c>
      <c r="DD4" s="3">
        <v>156253</v>
      </c>
      <c r="DE4" s="3">
        <v>156316</v>
      </c>
      <c r="DF4" s="3">
        <v>162114</v>
      </c>
      <c r="DG4" s="3">
        <v>160524</v>
      </c>
      <c r="DH4" s="3">
        <v>154787</v>
      </c>
      <c r="DI4" s="3">
        <v>156460</v>
      </c>
      <c r="DJ4" s="3">
        <v>155506</v>
      </c>
      <c r="DK4" s="3">
        <v>155708</v>
      </c>
      <c r="DL4" s="3">
        <v>155637</v>
      </c>
      <c r="DM4" s="3">
        <v>155432</v>
      </c>
      <c r="DN4" s="3">
        <v>156265</v>
      </c>
      <c r="DO4" s="3">
        <v>156821</v>
      </c>
      <c r="DP4" s="3">
        <v>156615</v>
      </c>
      <c r="DQ4" s="3">
        <v>155843</v>
      </c>
      <c r="DR4" s="3">
        <v>157223</v>
      </c>
      <c r="DS4" s="3">
        <v>156767</v>
      </c>
      <c r="DT4" s="3">
        <v>155098</v>
      </c>
      <c r="DU4" s="3">
        <v>170192</v>
      </c>
      <c r="DV4" s="3">
        <v>176703</v>
      </c>
      <c r="DW4" s="3">
        <v>180341</v>
      </c>
      <c r="DX4" s="3">
        <v>184413</v>
      </c>
      <c r="DY4" s="3">
        <v>188092</v>
      </c>
      <c r="DZ4" s="40">
        <v>192162</v>
      </c>
      <c r="EA4" s="40">
        <v>194750</v>
      </c>
      <c r="EB4" s="40">
        <v>194313</v>
      </c>
      <c r="EC4" s="40">
        <v>192006</v>
      </c>
      <c r="ED4" s="40">
        <v>192377</v>
      </c>
      <c r="EE4" s="40">
        <v>190092</v>
      </c>
      <c r="EF4" s="40">
        <v>191203</v>
      </c>
      <c r="EG4" s="40">
        <v>191442</v>
      </c>
      <c r="EH4" s="40">
        <v>189213</v>
      </c>
      <c r="EI4" s="40">
        <v>188791</v>
      </c>
      <c r="EJ4" s="40">
        <v>194973</v>
      </c>
      <c r="EK4" s="40">
        <v>192654</v>
      </c>
      <c r="EL4" s="40">
        <v>195645</v>
      </c>
      <c r="EM4" s="40">
        <v>209475</v>
      </c>
      <c r="EN4" s="40">
        <v>231375</v>
      </c>
      <c r="EO4" s="40">
        <v>224700</v>
      </c>
      <c r="EP4" s="40">
        <v>226813</v>
      </c>
      <c r="EQ4" s="40">
        <v>226391</v>
      </c>
      <c r="ER4" s="40">
        <v>221401</v>
      </c>
      <c r="ES4" s="40">
        <v>222617</v>
      </c>
      <c r="ET4" s="40">
        <v>221528</v>
      </c>
      <c r="EU4" s="40">
        <v>223918</v>
      </c>
      <c r="EV4" s="40">
        <v>226448</v>
      </c>
      <c r="EW4" s="40">
        <v>229256</v>
      </c>
      <c r="EX4" s="40">
        <v>240087</v>
      </c>
      <c r="EY4" s="40">
        <v>232803</v>
      </c>
      <c r="EZ4" s="40">
        <v>232217</v>
      </c>
      <c r="FA4" s="40">
        <v>233187</v>
      </c>
      <c r="FB4" s="40">
        <v>232479</v>
      </c>
      <c r="FC4" s="40">
        <v>233866</v>
      </c>
      <c r="FD4" s="40">
        <v>233729</v>
      </c>
      <c r="FE4" s="40">
        <v>232320</v>
      </c>
      <c r="FF4" s="40">
        <v>231790</v>
      </c>
      <c r="FG4" s="40">
        <v>234016</v>
      </c>
      <c r="FH4" s="40">
        <v>237042</v>
      </c>
      <c r="FI4" s="40">
        <v>238498</v>
      </c>
      <c r="FJ4" s="40">
        <v>239416</v>
      </c>
      <c r="FK4" s="40">
        <v>237028</v>
      </c>
      <c r="FL4" s="40">
        <v>236590</v>
      </c>
      <c r="FM4" s="40">
        <v>235797</v>
      </c>
      <c r="FN4" s="40">
        <v>235193</v>
      </c>
      <c r="FO4" s="40">
        <v>237320</v>
      </c>
      <c r="FP4" s="40">
        <v>237051</v>
      </c>
      <c r="FQ4" s="40">
        <v>238175</v>
      </c>
      <c r="FR4" s="40">
        <v>238722</v>
      </c>
      <c r="FS4" s="40">
        <v>238812</v>
      </c>
      <c r="FT4" s="40">
        <v>241842</v>
      </c>
      <c r="FU4" s="40">
        <v>242872</v>
      </c>
      <c r="FV4" s="40">
        <v>242815</v>
      </c>
      <c r="FW4" s="40">
        <v>239883</v>
      </c>
      <c r="FX4" s="40">
        <v>242768</v>
      </c>
      <c r="FY4" s="40">
        <v>240811</v>
      </c>
      <c r="FZ4" s="40">
        <v>241411</v>
      </c>
      <c r="GA4" s="40">
        <v>241317</v>
      </c>
      <c r="GB4" s="40">
        <v>235403</v>
      </c>
      <c r="GC4" s="40">
        <v>237782</v>
      </c>
      <c r="GD4" s="40">
        <v>238422</v>
      </c>
      <c r="GE4" s="40">
        <v>238223</v>
      </c>
      <c r="GF4" s="40">
        <v>241046</v>
      </c>
      <c r="GG4" s="40">
        <v>241057</v>
      </c>
      <c r="GH4" s="40">
        <v>241802</v>
      </c>
      <c r="GI4" s="40">
        <v>242004</v>
      </c>
      <c r="GJ4" s="40">
        <v>241842</v>
      </c>
      <c r="GK4" s="40">
        <v>240608</v>
      </c>
      <c r="GL4" s="40">
        <v>241683</v>
      </c>
      <c r="GM4" s="40">
        <v>240910</v>
      </c>
      <c r="GN4" s="40">
        <v>238844</v>
      </c>
      <c r="GO4" s="40">
        <v>237450</v>
      </c>
      <c r="GP4" s="40">
        <v>236972</v>
      </c>
      <c r="GQ4" s="40">
        <v>236633</v>
      </c>
      <c r="GR4" s="40">
        <v>238116</v>
      </c>
      <c r="GS4" s="40">
        <v>242944</v>
      </c>
      <c r="GT4" s="40">
        <v>243708</v>
      </c>
      <c r="GU4" s="40">
        <v>251204</v>
      </c>
      <c r="GV4" s="40">
        <v>253848</v>
      </c>
      <c r="GW4" s="40">
        <v>255987</v>
      </c>
      <c r="GX4" s="40">
        <v>258651</v>
      </c>
      <c r="GY4" s="40">
        <v>261366</v>
      </c>
      <c r="GZ4" s="40">
        <v>262570</v>
      </c>
      <c r="HA4" s="40">
        <v>266658</v>
      </c>
      <c r="HB4" s="40">
        <v>267052</v>
      </c>
      <c r="HC4" s="40">
        <v>271182</v>
      </c>
      <c r="HD4" s="40">
        <v>274186</v>
      </c>
      <c r="HE4" s="40">
        <v>275131</v>
      </c>
      <c r="HF4" s="40">
        <v>278690</v>
      </c>
      <c r="HG4" s="40">
        <v>279988</v>
      </c>
      <c r="HH4" s="40">
        <v>278903</v>
      </c>
      <c r="HI4" s="40">
        <v>279925</v>
      </c>
      <c r="HJ4" s="40">
        <v>281196</v>
      </c>
      <c r="HK4" s="40">
        <v>284086</v>
      </c>
      <c r="HL4" s="40">
        <v>285415</v>
      </c>
      <c r="HM4" s="40">
        <v>287835</v>
      </c>
      <c r="HN4" s="40">
        <v>288657</v>
      </c>
      <c r="HO4" s="40">
        <v>290720</v>
      </c>
      <c r="HP4" s="40">
        <v>291798</v>
      </c>
      <c r="HQ4" s="40">
        <v>293188</v>
      </c>
      <c r="HR4" s="40">
        <v>296535</v>
      </c>
      <c r="HS4" s="40">
        <v>297103</v>
      </c>
      <c r="HT4" s="40">
        <v>297603</v>
      </c>
      <c r="HU4" s="40">
        <v>298031</v>
      </c>
      <c r="HV4" s="40">
        <v>299688</v>
      </c>
      <c r="HW4" s="40">
        <v>302040</v>
      </c>
      <c r="HX4" s="40">
        <v>302892</v>
      </c>
      <c r="HY4" s="40">
        <v>303510</v>
      </c>
      <c r="HZ4" s="40">
        <v>303846</v>
      </c>
      <c r="IA4" s="40">
        <v>305187</v>
      </c>
      <c r="IB4" s="40">
        <v>306854</v>
      </c>
      <c r="IC4" s="40">
        <v>308454</v>
      </c>
      <c r="ID4" s="40">
        <v>311071</v>
      </c>
      <c r="IE4" s="40">
        <v>310448</v>
      </c>
      <c r="IF4" s="40">
        <v>310247</v>
      </c>
      <c r="IG4" s="40">
        <v>306441</v>
      </c>
      <c r="IH4" s="40">
        <v>301759</v>
      </c>
      <c r="II4" s="40">
        <v>297455</v>
      </c>
      <c r="IJ4" s="40">
        <v>292017</v>
      </c>
      <c r="IK4" s="40">
        <v>288385</v>
      </c>
      <c r="IL4" s="40">
        <v>284295</v>
      </c>
      <c r="IM4" s="40">
        <v>278881</v>
      </c>
      <c r="IN4" s="40">
        <v>276085</v>
      </c>
      <c r="IO4" s="40">
        <v>276295</v>
      </c>
      <c r="IP4" s="40">
        <v>272378</v>
      </c>
      <c r="IQ4" s="40">
        <v>264678</v>
      </c>
      <c r="IR4" s="40">
        <v>258894</v>
      </c>
      <c r="IS4" s="40">
        <v>251424</v>
      </c>
      <c r="IT4" s="40">
        <v>251937</v>
      </c>
      <c r="IU4" s="40">
        <v>252887</v>
      </c>
      <c r="IV4" s="40">
        <v>251421</v>
      </c>
      <c r="IW4" s="40">
        <v>253721</v>
      </c>
      <c r="IX4" s="40">
        <v>250508</v>
      </c>
      <c r="IY4" s="40">
        <v>250884</v>
      </c>
    </row>
    <row r="5" spans="1:259">
      <c r="A5" s="2" t="s">
        <v>3</v>
      </c>
      <c r="B5" s="7">
        <v>8367</v>
      </c>
      <c r="C5" s="7">
        <v>8500</v>
      </c>
      <c r="D5" s="7">
        <v>8482</v>
      </c>
      <c r="E5" s="7">
        <v>8531</v>
      </c>
      <c r="F5" s="7">
        <v>8602</v>
      </c>
      <c r="G5" s="7">
        <v>8586</v>
      </c>
      <c r="H5" s="42">
        <v>8634</v>
      </c>
      <c r="I5" s="42">
        <v>8742</v>
      </c>
      <c r="J5" s="42">
        <v>8752</v>
      </c>
      <c r="K5" s="7">
        <v>8809</v>
      </c>
      <c r="L5" s="42">
        <v>8831</v>
      </c>
      <c r="M5" s="42">
        <v>8805</v>
      </c>
      <c r="N5" s="7">
        <v>8846</v>
      </c>
      <c r="O5" s="42">
        <v>8934</v>
      </c>
      <c r="P5" s="42">
        <v>8913</v>
      </c>
      <c r="Q5" s="7">
        <v>8937</v>
      </c>
      <c r="R5" s="42">
        <v>8883</v>
      </c>
      <c r="S5" s="42">
        <v>8832</v>
      </c>
      <c r="T5" s="42">
        <v>8891</v>
      </c>
      <c r="U5" s="42">
        <v>8997</v>
      </c>
      <c r="V5" s="42">
        <v>9029</v>
      </c>
      <c r="W5" s="42">
        <v>9052</v>
      </c>
      <c r="X5" s="42">
        <v>9463</v>
      </c>
      <c r="Y5" s="7">
        <v>9494</v>
      </c>
      <c r="Z5" s="7">
        <v>9077</v>
      </c>
      <c r="AA5" s="42">
        <v>9171</v>
      </c>
      <c r="AB5" s="42">
        <v>9158</v>
      </c>
      <c r="AC5" s="42">
        <v>9153</v>
      </c>
      <c r="AD5" s="42">
        <v>9164</v>
      </c>
      <c r="AE5" s="42">
        <v>9165</v>
      </c>
      <c r="AF5" s="7">
        <v>9199</v>
      </c>
      <c r="AG5" s="42">
        <v>9228</v>
      </c>
      <c r="AH5" s="42">
        <v>9305</v>
      </c>
      <c r="AI5" s="42">
        <v>9325</v>
      </c>
      <c r="AJ5" s="42">
        <v>9285</v>
      </c>
      <c r="AK5" s="42">
        <v>9226</v>
      </c>
      <c r="AL5" s="42">
        <v>9185</v>
      </c>
      <c r="AM5" s="42">
        <v>9150</v>
      </c>
      <c r="AN5" s="7">
        <v>9076</v>
      </c>
      <c r="AO5" s="42">
        <v>9133</v>
      </c>
      <c r="AP5" s="7">
        <v>9053</v>
      </c>
      <c r="AQ5" s="42">
        <v>9010</v>
      </c>
      <c r="AR5" s="42">
        <v>9016</v>
      </c>
      <c r="AS5" s="7">
        <v>8992</v>
      </c>
      <c r="AT5" s="7">
        <v>9129</v>
      </c>
      <c r="AU5" s="7">
        <v>9113</v>
      </c>
      <c r="AV5" s="42">
        <v>9028</v>
      </c>
      <c r="AW5" s="42">
        <v>9084</v>
      </c>
      <c r="AX5" s="7">
        <v>9095</v>
      </c>
      <c r="AY5" s="7">
        <v>9068</v>
      </c>
      <c r="AZ5" s="42">
        <v>9062</v>
      </c>
      <c r="BA5" s="7">
        <v>9037</v>
      </c>
      <c r="BB5" s="42">
        <v>9004</v>
      </c>
      <c r="BC5" s="42">
        <v>8990</v>
      </c>
      <c r="BD5" s="42">
        <v>8944</v>
      </c>
      <c r="BE5" s="42">
        <v>8948</v>
      </c>
      <c r="BF5" s="42">
        <v>9157</v>
      </c>
      <c r="BG5" s="42">
        <v>9160</v>
      </c>
      <c r="BH5" s="7">
        <v>9180</v>
      </c>
      <c r="BI5" s="42">
        <v>9220</v>
      </c>
      <c r="BJ5" s="7">
        <v>9149</v>
      </c>
      <c r="BK5" s="7">
        <v>9216</v>
      </c>
      <c r="BL5" s="42">
        <v>9323</v>
      </c>
      <c r="BM5" s="42">
        <v>9340</v>
      </c>
      <c r="BN5" s="7">
        <v>9355</v>
      </c>
      <c r="BO5" s="7">
        <v>9349</v>
      </c>
      <c r="BP5" s="7">
        <v>9426</v>
      </c>
      <c r="BQ5" s="7">
        <v>9490</v>
      </c>
      <c r="BR5" s="42">
        <v>9612</v>
      </c>
      <c r="BS5" s="7">
        <v>9606</v>
      </c>
      <c r="BT5" s="7">
        <v>9634</v>
      </c>
      <c r="BU5" s="42">
        <v>9659</v>
      </c>
      <c r="BV5" s="7">
        <v>9615</v>
      </c>
      <c r="BW5" s="7">
        <v>9796</v>
      </c>
      <c r="BX5" s="7">
        <v>9841</v>
      </c>
      <c r="BY5" s="7">
        <v>9856</v>
      </c>
      <c r="BZ5" s="7">
        <v>9831</v>
      </c>
      <c r="CA5" s="7">
        <v>10556</v>
      </c>
      <c r="CB5" s="7">
        <v>9919</v>
      </c>
      <c r="CC5" s="7">
        <v>9890</v>
      </c>
      <c r="CD5" s="7">
        <v>10121</v>
      </c>
      <c r="CE5" s="7">
        <v>10214</v>
      </c>
      <c r="CF5" s="7">
        <v>10203</v>
      </c>
      <c r="CG5" s="7">
        <v>10209</v>
      </c>
      <c r="CH5" s="7">
        <v>10384</v>
      </c>
      <c r="CI5" s="7">
        <v>10378</v>
      </c>
      <c r="CJ5" s="7">
        <v>10217</v>
      </c>
      <c r="CK5" s="7">
        <v>10254</v>
      </c>
      <c r="CL5" s="7">
        <v>10349</v>
      </c>
      <c r="CM5" s="7">
        <v>10193</v>
      </c>
      <c r="CN5" s="7">
        <v>10269</v>
      </c>
      <c r="CO5" s="7">
        <v>10289</v>
      </c>
      <c r="CP5" s="7">
        <v>10434</v>
      </c>
      <c r="CQ5" s="7">
        <v>10428</v>
      </c>
      <c r="CR5" s="7">
        <v>10369</v>
      </c>
      <c r="CS5" s="7">
        <v>10415</v>
      </c>
      <c r="CT5" s="7">
        <v>10481</v>
      </c>
      <c r="CU5" s="7">
        <v>10446</v>
      </c>
      <c r="CV5" s="7">
        <v>10466</v>
      </c>
      <c r="CW5" s="7">
        <v>10469</v>
      </c>
      <c r="CX5" s="7">
        <v>10481</v>
      </c>
      <c r="CY5" s="7">
        <v>10375</v>
      </c>
      <c r="CZ5" s="7">
        <v>10462</v>
      </c>
      <c r="DA5" s="7">
        <v>10486</v>
      </c>
      <c r="DB5" s="7">
        <v>10478</v>
      </c>
      <c r="DC5" s="7">
        <v>10504</v>
      </c>
      <c r="DD5" s="3">
        <v>10500</v>
      </c>
      <c r="DE5" s="3">
        <v>10470</v>
      </c>
      <c r="DF5" s="3">
        <v>10758</v>
      </c>
      <c r="DG5" s="3">
        <v>10706</v>
      </c>
      <c r="DH5" s="3">
        <v>10320</v>
      </c>
      <c r="DI5" s="3">
        <v>10350</v>
      </c>
      <c r="DJ5" s="3">
        <v>10227</v>
      </c>
      <c r="DK5" s="3">
        <v>10212</v>
      </c>
      <c r="DL5" s="3">
        <v>10370</v>
      </c>
      <c r="DM5" s="3">
        <v>10355</v>
      </c>
      <c r="DN5" s="3">
        <v>10382</v>
      </c>
      <c r="DO5" s="3">
        <v>10429</v>
      </c>
      <c r="DP5" s="3">
        <v>10402</v>
      </c>
      <c r="DQ5" s="3">
        <v>10315</v>
      </c>
      <c r="DR5" s="3">
        <v>10410</v>
      </c>
      <c r="DS5" s="3">
        <v>10353</v>
      </c>
      <c r="DT5" s="3">
        <v>10357</v>
      </c>
      <c r="DU5" s="3">
        <v>11564</v>
      </c>
      <c r="DV5" s="3">
        <v>12135</v>
      </c>
      <c r="DW5" s="3">
        <v>12398</v>
      </c>
      <c r="DX5" s="3">
        <v>12789</v>
      </c>
      <c r="DY5" s="3">
        <v>12988</v>
      </c>
      <c r="DZ5" s="40">
        <v>13432</v>
      </c>
      <c r="EA5" s="40">
        <v>13513</v>
      </c>
      <c r="EB5" s="40">
        <v>13277</v>
      </c>
      <c r="EC5" s="40">
        <v>13256</v>
      </c>
      <c r="ED5" s="40">
        <v>11572</v>
      </c>
      <c r="EE5" s="40">
        <v>11600</v>
      </c>
      <c r="EF5" s="40">
        <v>11598</v>
      </c>
      <c r="EG5" s="40">
        <v>11543</v>
      </c>
      <c r="EH5" s="40">
        <v>11387</v>
      </c>
      <c r="EI5" s="40">
        <v>11336</v>
      </c>
      <c r="EJ5" s="40">
        <v>11423</v>
      </c>
      <c r="EK5" s="40">
        <v>11501</v>
      </c>
      <c r="EL5" s="40">
        <v>11568</v>
      </c>
      <c r="EM5" s="40">
        <v>11852</v>
      </c>
      <c r="EN5" s="40">
        <v>13084</v>
      </c>
      <c r="EO5" s="40">
        <v>12760</v>
      </c>
      <c r="EP5" s="40">
        <v>12868</v>
      </c>
      <c r="EQ5" s="40">
        <v>12980</v>
      </c>
      <c r="ER5" s="40">
        <v>12762</v>
      </c>
      <c r="ES5" s="40">
        <v>12863</v>
      </c>
      <c r="ET5" s="40">
        <v>12700</v>
      </c>
      <c r="EU5" s="40">
        <v>13039</v>
      </c>
      <c r="EV5" s="40">
        <v>13068</v>
      </c>
      <c r="EW5" s="40">
        <v>13102</v>
      </c>
      <c r="EX5" s="40">
        <v>13589</v>
      </c>
      <c r="EY5" s="40">
        <v>13367</v>
      </c>
      <c r="EZ5" s="40">
        <v>13298</v>
      </c>
      <c r="FA5" s="40">
        <v>13289</v>
      </c>
      <c r="FB5" s="40">
        <v>13419</v>
      </c>
      <c r="FC5" s="40">
        <v>13472</v>
      </c>
      <c r="FD5" s="40">
        <v>13345</v>
      </c>
      <c r="FE5" s="40">
        <v>13260</v>
      </c>
      <c r="FF5" s="40">
        <v>13254</v>
      </c>
      <c r="FG5" s="40">
        <v>13181</v>
      </c>
      <c r="FH5" s="40">
        <v>13280</v>
      </c>
      <c r="FI5" s="40">
        <v>13225</v>
      </c>
      <c r="FJ5" s="40">
        <v>13290</v>
      </c>
      <c r="FK5" s="40">
        <v>13187</v>
      </c>
      <c r="FL5" s="40">
        <v>13132</v>
      </c>
      <c r="FM5" s="40">
        <v>13097</v>
      </c>
      <c r="FN5" s="40">
        <v>13104</v>
      </c>
      <c r="FO5" s="40">
        <v>13218</v>
      </c>
      <c r="FP5" s="40">
        <v>13322</v>
      </c>
      <c r="FQ5" s="40">
        <v>13273</v>
      </c>
      <c r="FR5" s="40">
        <v>13213</v>
      </c>
      <c r="FS5" s="40">
        <v>13071</v>
      </c>
      <c r="FT5" s="40">
        <v>13182</v>
      </c>
      <c r="FU5" s="40">
        <v>13243</v>
      </c>
      <c r="FV5" s="40">
        <v>13263</v>
      </c>
      <c r="FW5" s="40">
        <v>13272</v>
      </c>
      <c r="FX5" s="40">
        <v>13370</v>
      </c>
      <c r="FY5" s="40">
        <v>13268</v>
      </c>
      <c r="FZ5" s="40">
        <v>13365</v>
      </c>
      <c r="GA5" s="40">
        <v>13225</v>
      </c>
      <c r="GB5" s="40">
        <v>13155</v>
      </c>
      <c r="GC5" s="40">
        <v>13175</v>
      </c>
      <c r="GD5" s="40">
        <v>13058</v>
      </c>
      <c r="GE5" s="40">
        <v>12989</v>
      </c>
      <c r="GF5" s="40">
        <v>13157</v>
      </c>
      <c r="GG5" s="40">
        <v>13075</v>
      </c>
      <c r="GH5" s="40">
        <v>13067</v>
      </c>
      <c r="GI5" s="40">
        <v>13130</v>
      </c>
      <c r="GJ5" s="40">
        <v>13204</v>
      </c>
      <c r="GK5" s="40">
        <v>13166</v>
      </c>
      <c r="GL5" s="40">
        <v>13191</v>
      </c>
      <c r="GM5" s="40">
        <v>13103</v>
      </c>
      <c r="GN5" s="40">
        <v>12901</v>
      </c>
      <c r="GO5" s="40">
        <v>13071</v>
      </c>
      <c r="GP5" s="40">
        <v>12904</v>
      </c>
      <c r="GQ5" s="40">
        <v>12955</v>
      </c>
      <c r="GR5" s="40">
        <v>12940</v>
      </c>
      <c r="GS5" s="40">
        <v>12988</v>
      </c>
      <c r="GT5" s="40">
        <v>13064</v>
      </c>
      <c r="GU5" s="40">
        <v>13466</v>
      </c>
      <c r="GV5" s="40">
        <v>13490</v>
      </c>
      <c r="GW5" s="40">
        <v>13560</v>
      </c>
      <c r="GX5" s="40">
        <v>13563</v>
      </c>
      <c r="GY5" s="40">
        <v>13565</v>
      </c>
      <c r="GZ5" s="40">
        <v>13637</v>
      </c>
      <c r="HA5" s="40">
        <v>14008</v>
      </c>
      <c r="HB5" s="40">
        <v>13954</v>
      </c>
      <c r="HC5" s="40">
        <v>14081</v>
      </c>
      <c r="HD5" s="40">
        <v>13984</v>
      </c>
      <c r="HE5" s="40">
        <v>14328</v>
      </c>
      <c r="HF5" s="40">
        <v>14433</v>
      </c>
      <c r="HG5" s="40">
        <v>14521</v>
      </c>
      <c r="HH5" s="40">
        <v>14499</v>
      </c>
      <c r="HI5" s="40">
        <v>14474</v>
      </c>
      <c r="HJ5" s="40">
        <v>14597</v>
      </c>
      <c r="HK5" s="40">
        <v>14671</v>
      </c>
      <c r="HL5" s="40">
        <v>14763</v>
      </c>
      <c r="HM5" s="40">
        <v>14907</v>
      </c>
      <c r="HN5" s="40">
        <v>14816</v>
      </c>
      <c r="HO5" s="40">
        <v>14864</v>
      </c>
      <c r="HP5" s="40">
        <v>14910</v>
      </c>
      <c r="HQ5" s="40">
        <v>14978</v>
      </c>
      <c r="HR5" s="40">
        <v>15105</v>
      </c>
      <c r="HS5" s="40">
        <v>15161</v>
      </c>
      <c r="HT5" s="40">
        <v>15278</v>
      </c>
      <c r="HU5" s="40">
        <v>15258</v>
      </c>
      <c r="HV5" s="40">
        <v>15313</v>
      </c>
      <c r="HW5" s="40">
        <v>15367</v>
      </c>
      <c r="HX5" s="40">
        <v>15404</v>
      </c>
      <c r="HY5" s="40">
        <v>15391</v>
      </c>
      <c r="HZ5" s="40">
        <v>15446</v>
      </c>
      <c r="IA5" s="40">
        <v>15474</v>
      </c>
      <c r="IB5" s="40">
        <v>15411</v>
      </c>
      <c r="IC5" s="40">
        <v>15548</v>
      </c>
      <c r="ID5" s="40">
        <v>15650</v>
      </c>
      <c r="IE5" s="40">
        <v>15545</v>
      </c>
      <c r="IF5" s="40">
        <v>15481</v>
      </c>
      <c r="IG5" s="40">
        <v>15213</v>
      </c>
      <c r="IH5" s="40">
        <v>15096</v>
      </c>
      <c r="II5" s="40">
        <v>14976</v>
      </c>
      <c r="IJ5" s="40">
        <v>14756</v>
      </c>
      <c r="IK5" s="40">
        <v>14499</v>
      </c>
      <c r="IL5" s="40">
        <v>14376</v>
      </c>
      <c r="IM5" s="40">
        <v>14204</v>
      </c>
      <c r="IN5" s="40">
        <v>14090</v>
      </c>
      <c r="IO5" s="40">
        <v>14021</v>
      </c>
      <c r="IP5" s="40">
        <v>13848</v>
      </c>
      <c r="IQ5" s="40">
        <v>13657</v>
      </c>
      <c r="IR5" s="40">
        <v>13338</v>
      </c>
      <c r="IS5" s="40">
        <v>13259</v>
      </c>
      <c r="IT5" s="40">
        <v>13306</v>
      </c>
      <c r="IU5" s="40">
        <v>13299</v>
      </c>
      <c r="IV5" s="40">
        <v>13214</v>
      </c>
      <c r="IW5" s="40">
        <v>13263</v>
      </c>
      <c r="IX5" s="40">
        <v>13153</v>
      </c>
      <c r="IY5" s="40">
        <v>13076</v>
      </c>
    </row>
    <row r="6" spans="1:259">
      <c r="A6" s="2" t="s">
        <v>4</v>
      </c>
      <c r="B6" s="7">
        <v>18653</v>
      </c>
      <c r="C6" s="7">
        <v>18830</v>
      </c>
      <c r="D6" s="7">
        <v>18802</v>
      </c>
      <c r="E6" s="7">
        <v>18935</v>
      </c>
      <c r="F6" s="7">
        <v>18903</v>
      </c>
      <c r="G6" s="7">
        <v>18778</v>
      </c>
      <c r="H6" s="42">
        <v>19009</v>
      </c>
      <c r="I6" s="42">
        <v>19190</v>
      </c>
      <c r="J6" s="42">
        <v>19337</v>
      </c>
      <c r="K6" s="7">
        <v>19418</v>
      </c>
      <c r="L6" s="42">
        <v>19507</v>
      </c>
      <c r="M6" s="42">
        <v>19554</v>
      </c>
      <c r="N6" s="7">
        <v>19633</v>
      </c>
      <c r="O6" s="42">
        <v>19715</v>
      </c>
      <c r="P6" s="42">
        <v>19703</v>
      </c>
      <c r="Q6" s="7">
        <v>19937</v>
      </c>
      <c r="R6" s="42">
        <v>19965</v>
      </c>
      <c r="S6" s="42">
        <v>19906</v>
      </c>
      <c r="T6" s="42">
        <v>20066</v>
      </c>
      <c r="U6" s="42">
        <v>20145</v>
      </c>
      <c r="V6" s="42">
        <v>20199</v>
      </c>
      <c r="W6" s="42">
        <v>20323</v>
      </c>
      <c r="X6" s="42">
        <v>20544</v>
      </c>
      <c r="Y6" s="7">
        <v>20457</v>
      </c>
      <c r="Z6" s="7">
        <v>20341</v>
      </c>
      <c r="AA6" s="42">
        <v>20462</v>
      </c>
      <c r="AB6" s="42">
        <v>20511</v>
      </c>
      <c r="AC6" s="42">
        <v>20647</v>
      </c>
      <c r="AD6" s="42">
        <v>20630</v>
      </c>
      <c r="AE6" s="42">
        <v>20655</v>
      </c>
      <c r="AF6" s="7">
        <v>20691</v>
      </c>
      <c r="AG6" s="42">
        <v>20701</v>
      </c>
      <c r="AH6" s="42">
        <v>20860</v>
      </c>
      <c r="AI6" s="42">
        <v>21137</v>
      </c>
      <c r="AJ6" s="42">
        <v>21041</v>
      </c>
      <c r="AK6" s="42">
        <v>21036</v>
      </c>
      <c r="AL6" s="42">
        <v>20942</v>
      </c>
      <c r="AM6" s="42">
        <v>21019</v>
      </c>
      <c r="AN6" s="7">
        <v>20994</v>
      </c>
      <c r="AO6" s="42">
        <v>20885</v>
      </c>
      <c r="AP6" s="7">
        <v>20788</v>
      </c>
      <c r="AQ6" s="42">
        <v>20701</v>
      </c>
      <c r="AR6" s="42">
        <v>20709</v>
      </c>
      <c r="AS6" s="7">
        <v>20663</v>
      </c>
      <c r="AT6" s="7">
        <v>20954</v>
      </c>
      <c r="AU6" s="7">
        <v>20779</v>
      </c>
      <c r="AV6" s="42">
        <v>20872</v>
      </c>
      <c r="AW6" s="42">
        <v>20910</v>
      </c>
      <c r="AX6" s="7">
        <v>20825</v>
      </c>
      <c r="AY6" s="7">
        <v>20795</v>
      </c>
      <c r="AZ6" s="42">
        <v>20914</v>
      </c>
      <c r="BA6" s="7">
        <v>20966</v>
      </c>
      <c r="BB6" s="42">
        <v>20732</v>
      </c>
      <c r="BC6" s="42">
        <v>20642</v>
      </c>
      <c r="BD6" s="42">
        <v>20631</v>
      </c>
      <c r="BE6" s="42">
        <v>20667</v>
      </c>
      <c r="BF6" s="42">
        <v>20766</v>
      </c>
      <c r="BG6" s="42">
        <v>20906</v>
      </c>
      <c r="BH6" s="7">
        <v>20994</v>
      </c>
      <c r="BI6" s="42">
        <v>20949</v>
      </c>
      <c r="BJ6" s="7">
        <v>21084</v>
      </c>
      <c r="BK6" s="7">
        <v>21109</v>
      </c>
      <c r="BL6" s="42">
        <v>21070</v>
      </c>
      <c r="BM6" s="42">
        <v>21235</v>
      </c>
      <c r="BN6" s="7">
        <v>21141</v>
      </c>
      <c r="BO6" s="7">
        <v>21121</v>
      </c>
      <c r="BP6" s="7">
        <v>21356</v>
      </c>
      <c r="BQ6" s="7">
        <v>21550</v>
      </c>
      <c r="BR6" s="42">
        <v>21655</v>
      </c>
      <c r="BS6" s="7">
        <v>21725</v>
      </c>
      <c r="BT6" s="7">
        <v>21787</v>
      </c>
      <c r="BU6" s="42">
        <v>21812</v>
      </c>
      <c r="BV6" s="7">
        <v>21856</v>
      </c>
      <c r="BW6" s="7">
        <v>22039</v>
      </c>
      <c r="BX6" s="7">
        <v>22069</v>
      </c>
      <c r="BY6" s="7">
        <v>22280</v>
      </c>
      <c r="BZ6" s="7">
        <v>22235</v>
      </c>
      <c r="CA6" s="7">
        <v>21265</v>
      </c>
      <c r="CB6" s="7">
        <v>22463</v>
      </c>
      <c r="CC6" s="7">
        <v>22558</v>
      </c>
      <c r="CD6" s="7">
        <v>22883</v>
      </c>
      <c r="CE6" s="7">
        <v>22957</v>
      </c>
      <c r="CF6" s="7">
        <v>22919</v>
      </c>
      <c r="CG6" s="7">
        <v>22834</v>
      </c>
      <c r="CH6" s="7">
        <v>23184</v>
      </c>
      <c r="CI6" s="7">
        <v>23231</v>
      </c>
      <c r="CJ6" s="7">
        <v>22883</v>
      </c>
      <c r="CK6" s="7">
        <v>23164</v>
      </c>
      <c r="CL6" s="7">
        <v>23208</v>
      </c>
      <c r="CM6" s="7">
        <v>23180</v>
      </c>
      <c r="CN6" s="7">
        <v>23524</v>
      </c>
      <c r="CO6" s="7">
        <v>23596</v>
      </c>
      <c r="CP6" s="7">
        <v>23685</v>
      </c>
      <c r="CQ6" s="7">
        <v>23786</v>
      </c>
      <c r="CR6" s="7">
        <v>23847</v>
      </c>
      <c r="CS6" s="7">
        <v>23837</v>
      </c>
      <c r="CT6" s="7">
        <v>23987</v>
      </c>
      <c r="CU6" s="7">
        <v>24177</v>
      </c>
      <c r="CV6" s="7">
        <v>24093</v>
      </c>
      <c r="CW6" s="7">
        <v>24162</v>
      </c>
      <c r="CX6" s="7">
        <v>24111</v>
      </c>
      <c r="CY6" s="7">
        <v>23891</v>
      </c>
      <c r="CZ6" s="7">
        <v>24052</v>
      </c>
      <c r="DA6" s="7">
        <v>24120</v>
      </c>
      <c r="DB6" s="7">
        <v>24234</v>
      </c>
      <c r="DC6" s="7">
        <v>24212</v>
      </c>
      <c r="DD6" s="3">
        <v>24259</v>
      </c>
      <c r="DE6" s="3">
        <v>24020</v>
      </c>
      <c r="DF6" s="3">
        <v>24439</v>
      </c>
      <c r="DG6" s="3">
        <v>24388</v>
      </c>
      <c r="DH6" s="3">
        <v>23554</v>
      </c>
      <c r="DI6" s="3">
        <v>23855</v>
      </c>
      <c r="DJ6" s="3">
        <v>23586</v>
      </c>
      <c r="DK6" s="3">
        <v>23679</v>
      </c>
      <c r="DL6" s="3">
        <v>24023</v>
      </c>
      <c r="DM6" s="3">
        <v>24016</v>
      </c>
      <c r="DN6" s="3">
        <v>24080</v>
      </c>
      <c r="DO6" s="3">
        <v>24136</v>
      </c>
      <c r="DP6" s="3">
        <v>24165</v>
      </c>
      <c r="DQ6" s="3">
        <v>24003</v>
      </c>
      <c r="DR6" s="3">
        <v>24233</v>
      </c>
      <c r="DS6" s="3">
        <v>24118</v>
      </c>
      <c r="DT6" s="3">
        <v>23814</v>
      </c>
      <c r="DU6" s="3">
        <v>26734</v>
      </c>
      <c r="DV6" s="3">
        <v>28120</v>
      </c>
      <c r="DW6" s="3">
        <v>28413</v>
      </c>
      <c r="DX6" s="3">
        <v>29240</v>
      </c>
      <c r="DY6" s="3">
        <v>29553</v>
      </c>
      <c r="DZ6" s="40">
        <v>30222</v>
      </c>
      <c r="EA6" s="40">
        <v>30570</v>
      </c>
      <c r="EB6" s="40">
        <v>30388</v>
      </c>
      <c r="EC6" s="40">
        <v>30181</v>
      </c>
      <c r="ED6" s="40">
        <v>26839</v>
      </c>
      <c r="EE6" s="40">
        <v>26597</v>
      </c>
      <c r="EF6" s="40">
        <v>26639</v>
      </c>
      <c r="EG6" s="40">
        <v>26968</v>
      </c>
      <c r="EH6" s="40">
        <v>26630</v>
      </c>
      <c r="EI6" s="40">
        <v>26491</v>
      </c>
      <c r="EJ6" s="40">
        <v>26934</v>
      </c>
      <c r="EK6" s="40">
        <v>26717</v>
      </c>
      <c r="EL6" s="40">
        <v>26889</v>
      </c>
      <c r="EM6" s="40">
        <v>28149</v>
      </c>
      <c r="EN6" s="40">
        <v>31087</v>
      </c>
      <c r="EO6" s="40">
        <v>29844</v>
      </c>
      <c r="EP6" s="40">
        <v>30074</v>
      </c>
      <c r="EQ6" s="40">
        <v>30058</v>
      </c>
      <c r="ER6" s="40">
        <v>29209</v>
      </c>
      <c r="ES6" s="40">
        <v>29460</v>
      </c>
      <c r="ET6" s="40">
        <v>29492</v>
      </c>
      <c r="EU6" s="40">
        <v>29660</v>
      </c>
      <c r="EV6" s="40">
        <v>29975</v>
      </c>
      <c r="EW6" s="40">
        <v>29915</v>
      </c>
      <c r="EX6" s="40">
        <v>30845</v>
      </c>
      <c r="EY6" s="40">
        <v>30059</v>
      </c>
      <c r="EZ6" s="40">
        <v>30067</v>
      </c>
      <c r="FA6" s="40">
        <v>30113</v>
      </c>
      <c r="FB6" s="40">
        <v>29976</v>
      </c>
      <c r="FC6" s="40">
        <v>30199</v>
      </c>
      <c r="FD6" s="40">
        <v>30316</v>
      </c>
      <c r="FE6" s="40">
        <v>30222</v>
      </c>
      <c r="FF6" s="40">
        <v>30207</v>
      </c>
      <c r="FG6" s="40">
        <v>30331</v>
      </c>
      <c r="FH6" s="40">
        <v>30582</v>
      </c>
      <c r="FI6" s="40">
        <v>30609</v>
      </c>
      <c r="FJ6" s="40">
        <v>30698</v>
      </c>
      <c r="FK6" s="40">
        <v>30513</v>
      </c>
      <c r="FL6" s="40">
        <v>30416</v>
      </c>
      <c r="FM6" s="40">
        <v>30421</v>
      </c>
      <c r="FN6" s="40">
        <v>30177</v>
      </c>
      <c r="FO6" s="40">
        <v>30422</v>
      </c>
      <c r="FP6" s="40">
        <v>30524</v>
      </c>
      <c r="FQ6" s="40">
        <v>30833</v>
      </c>
      <c r="FR6" s="40">
        <v>30933</v>
      </c>
      <c r="FS6" s="40">
        <v>30599</v>
      </c>
      <c r="FT6" s="40">
        <v>30725</v>
      </c>
      <c r="FU6" s="40">
        <v>30846</v>
      </c>
      <c r="FV6" s="40">
        <v>30558</v>
      </c>
      <c r="FW6" s="40">
        <v>30650</v>
      </c>
      <c r="FX6" s="40">
        <v>30831</v>
      </c>
      <c r="FY6" s="40">
        <v>30779</v>
      </c>
      <c r="FZ6" s="40">
        <v>30845</v>
      </c>
      <c r="GA6" s="40">
        <v>30677</v>
      </c>
      <c r="GB6" s="40">
        <v>30451</v>
      </c>
      <c r="GC6" s="40">
        <v>30557</v>
      </c>
      <c r="GD6" s="40">
        <v>30627</v>
      </c>
      <c r="GE6" s="40">
        <v>30484</v>
      </c>
      <c r="GF6" s="40">
        <v>30594</v>
      </c>
      <c r="GG6" s="40">
        <v>30644</v>
      </c>
      <c r="GH6" s="40">
        <v>30814</v>
      </c>
      <c r="GI6" s="40">
        <v>30877</v>
      </c>
      <c r="GJ6" s="40">
        <v>30720</v>
      </c>
      <c r="GK6" s="40">
        <v>30624</v>
      </c>
      <c r="GL6" s="40">
        <v>30752</v>
      </c>
      <c r="GM6" s="40">
        <v>30732</v>
      </c>
      <c r="GN6" s="40">
        <v>30558</v>
      </c>
      <c r="GO6" s="40">
        <v>30564</v>
      </c>
      <c r="GP6" s="40">
        <v>30366</v>
      </c>
      <c r="GQ6" s="40">
        <v>30063</v>
      </c>
      <c r="GR6" s="40">
        <v>30435</v>
      </c>
      <c r="GS6" s="40">
        <v>30479</v>
      </c>
      <c r="GT6" s="40">
        <v>30594</v>
      </c>
      <c r="GU6" s="40">
        <v>31437</v>
      </c>
      <c r="GV6" s="40">
        <v>31510</v>
      </c>
      <c r="GW6" s="40">
        <v>31581</v>
      </c>
      <c r="GX6" s="40">
        <v>31877</v>
      </c>
      <c r="GY6" s="40">
        <v>32101</v>
      </c>
      <c r="GZ6" s="40">
        <v>32555</v>
      </c>
      <c r="HA6" s="40">
        <v>33105</v>
      </c>
      <c r="HB6" s="40">
        <v>32970</v>
      </c>
      <c r="HC6" s="40">
        <v>33354</v>
      </c>
      <c r="HD6" s="40">
        <v>33519</v>
      </c>
      <c r="HE6" s="40">
        <v>33692</v>
      </c>
      <c r="HF6" s="40">
        <v>34187</v>
      </c>
      <c r="HG6" s="40">
        <v>34488</v>
      </c>
      <c r="HH6" s="40">
        <v>34198</v>
      </c>
      <c r="HI6" s="40">
        <v>34463</v>
      </c>
      <c r="HJ6" s="40">
        <v>34406</v>
      </c>
      <c r="HK6" s="40">
        <v>34708</v>
      </c>
      <c r="HL6" s="40">
        <v>35105</v>
      </c>
      <c r="HM6" s="40">
        <v>35327</v>
      </c>
      <c r="HN6" s="40">
        <v>35579</v>
      </c>
      <c r="HO6" s="40">
        <v>35560</v>
      </c>
      <c r="HP6" s="40">
        <v>35655</v>
      </c>
      <c r="HQ6" s="40">
        <v>35768</v>
      </c>
      <c r="HR6" s="40">
        <v>35890</v>
      </c>
      <c r="HS6" s="40">
        <v>36036</v>
      </c>
      <c r="HT6" s="40">
        <v>36093</v>
      </c>
      <c r="HU6" s="40">
        <v>36234</v>
      </c>
      <c r="HV6" s="40">
        <v>36446</v>
      </c>
      <c r="HW6" s="40">
        <v>36539</v>
      </c>
      <c r="HX6" s="40">
        <v>36627</v>
      </c>
      <c r="HY6" s="40">
        <v>36703</v>
      </c>
      <c r="HZ6" s="40">
        <v>36948</v>
      </c>
      <c r="IA6" s="40">
        <v>37214</v>
      </c>
      <c r="IB6" s="40">
        <v>37381</v>
      </c>
      <c r="IC6" s="40">
        <v>37436</v>
      </c>
      <c r="ID6" s="40">
        <v>37805</v>
      </c>
      <c r="IE6" s="40">
        <v>37705</v>
      </c>
      <c r="IF6" s="40">
        <v>37838</v>
      </c>
      <c r="IG6" s="40">
        <v>37504</v>
      </c>
      <c r="IH6" s="40">
        <v>36987</v>
      </c>
      <c r="II6" s="40">
        <v>36423</v>
      </c>
      <c r="IJ6" s="40">
        <v>35912</v>
      </c>
      <c r="IK6" s="40">
        <v>35513</v>
      </c>
      <c r="IL6" s="40">
        <v>34830</v>
      </c>
      <c r="IM6" s="40">
        <v>34462</v>
      </c>
      <c r="IN6" s="40">
        <v>34175</v>
      </c>
      <c r="IO6" s="40">
        <v>33872</v>
      </c>
      <c r="IP6" s="40">
        <v>33317</v>
      </c>
      <c r="IQ6" s="40">
        <v>32467</v>
      </c>
      <c r="IR6" s="40">
        <v>32336</v>
      </c>
      <c r="IS6" s="40">
        <v>31978</v>
      </c>
      <c r="IT6" s="40">
        <v>32209</v>
      </c>
      <c r="IU6" s="40">
        <v>32276</v>
      </c>
      <c r="IV6" s="40">
        <v>32093</v>
      </c>
      <c r="IW6" s="40">
        <v>32406</v>
      </c>
      <c r="IX6" s="40">
        <v>32156</v>
      </c>
      <c r="IY6" s="40">
        <v>32144</v>
      </c>
    </row>
    <row r="7" spans="1:259">
      <c r="A7" s="2" t="s">
        <v>5</v>
      </c>
      <c r="B7" s="7">
        <v>5444</v>
      </c>
      <c r="C7" s="7">
        <v>5510</v>
      </c>
      <c r="D7" s="7">
        <v>5547</v>
      </c>
      <c r="E7" s="7">
        <v>5548</v>
      </c>
      <c r="F7" s="7">
        <v>5589</v>
      </c>
      <c r="G7" s="7">
        <v>5558</v>
      </c>
      <c r="H7" s="42">
        <v>5636</v>
      </c>
      <c r="I7" s="42">
        <v>5648</v>
      </c>
      <c r="J7" s="42">
        <v>5703</v>
      </c>
      <c r="K7" s="7">
        <v>5639</v>
      </c>
      <c r="L7" s="42">
        <v>5807</v>
      </c>
      <c r="M7" s="42">
        <v>5672</v>
      </c>
      <c r="N7" s="7">
        <v>5811</v>
      </c>
      <c r="O7" s="42">
        <v>5873</v>
      </c>
      <c r="P7" s="42">
        <v>5903</v>
      </c>
      <c r="Q7" s="7">
        <v>5864</v>
      </c>
      <c r="R7" s="42">
        <v>6015</v>
      </c>
      <c r="S7" s="42">
        <v>5986</v>
      </c>
      <c r="T7" s="42">
        <v>6104</v>
      </c>
      <c r="U7" s="42">
        <v>6122</v>
      </c>
      <c r="V7" s="42">
        <v>6087</v>
      </c>
      <c r="W7" s="42">
        <v>6138</v>
      </c>
      <c r="X7" s="42">
        <v>6123</v>
      </c>
      <c r="Y7" s="7">
        <v>6076</v>
      </c>
      <c r="Z7" s="7">
        <v>5976</v>
      </c>
      <c r="AA7" s="42">
        <v>6092</v>
      </c>
      <c r="AB7" s="42">
        <v>6092</v>
      </c>
      <c r="AC7" s="42">
        <v>6169</v>
      </c>
      <c r="AD7" s="42">
        <v>6172</v>
      </c>
      <c r="AE7" s="42">
        <v>6227</v>
      </c>
      <c r="AF7" s="7">
        <v>6205</v>
      </c>
      <c r="AG7" s="42">
        <v>6223</v>
      </c>
      <c r="AH7" s="42">
        <v>6172</v>
      </c>
      <c r="AI7" s="42">
        <v>6223</v>
      </c>
      <c r="AJ7" s="42">
        <v>6198</v>
      </c>
      <c r="AK7" s="42">
        <v>6069</v>
      </c>
      <c r="AL7" s="42">
        <v>6028</v>
      </c>
      <c r="AM7" s="42">
        <v>6027</v>
      </c>
      <c r="AN7" s="7">
        <v>6042</v>
      </c>
      <c r="AO7" s="42">
        <v>5977</v>
      </c>
      <c r="AP7" s="7">
        <v>5900</v>
      </c>
      <c r="AQ7" s="42">
        <v>5948</v>
      </c>
      <c r="AR7" s="42">
        <v>5888</v>
      </c>
      <c r="AS7" s="7">
        <v>5897</v>
      </c>
      <c r="AT7" s="7">
        <v>5941</v>
      </c>
      <c r="AU7" s="7">
        <v>5964</v>
      </c>
      <c r="AV7" s="42">
        <v>5961</v>
      </c>
      <c r="AW7" s="42">
        <v>5970</v>
      </c>
      <c r="AX7" s="7">
        <v>6004</v>
      </c>
      <c r="AY7" s="7">
        <v>5966</v>
      </c>
      <c r="AZ7" s="42">
        <v>6025</v>
      </c>
      <c r="BA7" s="7">
        <v>6026</v>
      </c>
      <c r="BB7" s="42">
        <v>5968</v>
      </c>
      <c r="BC7" s="42">
        <v>5947</v>
      </c>
      <c r="BD7" s="42">
        <v>5915</v>
      </c>
      <c r="BE7" s="42">
        <v>5946</v>
      </c>
      <c r="BF7" s="42">
        <v>6097</v>
      </c>
      <c r="BG7" s="42">
        <v>6077</v>
      </c>
      <c r="BH7" s="7">
        <v>6122</v>
      </c>
      <c r="BI7" s="42">
        <v>6104</v>
      </c>
      <c r="BJ7" s="7">
        <v>6137</v>
      </c>
      <c r="BK7" s="7">
        <v>6188</v>
      </c>
      <c r="BL7" s="42">
        <v>6223</v>
      </c>
      <c r="BM7" s="42">
        <v>6288</v>
      </c>
      <c r="BN7" s="7">
        <v>6310</v>
      </c>
      <c r="BO7" s="7">
        <v>6354</v>
      </c>
      <c r="BP7" s="7">
        <v>6404</v>
      </c>
      <c r="BQ7" s="7">
        <v>6435</v>
      </c>
      <c r="BR7" s="42">
        <v>6541</v>
      </c>
      <c r="BS7" s="7">
        <v>6545</v>
      </c>
      <c r="BT7" s="7">
        <v>6568</v>
      </c>
      <c r="BU7" s="42">
        <v>6518</v>
      </c>
      <c r="BV7" s="7">
        <v>6559</v>
      </c>
      <c r="BW7" s="7">
        <v>6608</v>
      </c>
      <c r="BX7" s="7">
        <v>6659</v>
      </c>
      <c r="BY7" s="7">
        <v>6671</v>
      </c>
      <c r="BZ7" s="7">
        <v>6659</v>
      </c>
      <c r="CA7" s="7">
        <v>9013</v>
      </c>
      <c r="CB7" s="7">
        <v>6791</v>
      </c>
      <c r="CC7" s="7">
        <v>6783</v>
      </c>
      <c r="CD7" s="7">
        <v>6879</v>
      </c>
      <c r="CE7" s="7">
        <v>6876</v>
      </c>
      <c r="CF7" s="7">
        <v>6883</v>
      </c>
      <c r="CG7" s="7">
        <v>6822</v>
      </c>
      <c r="CH7" s="7">
        <v>6863</v>
      </c>
      <c r="CI7" s="7">
        <v>6857</v>
      </c>
      <c r="CJ7" s="7">
        <v>6867</v>
      </c>
      <c r="CK7" s="7">
        <v>6926</v>
      </c>
      <c r="CL7" s="7">
        <v>6921</v>
      </c>
      <c r="CM7" s="7">
        <v>6862</v>
      </c>
      <c r="CN7" s="7">
        <v>6914</v>
      </c>
      <c r="CO7" s="7">
        <v>6931</v>
      </c>
      <c r="CP7" s="7">
        <v>7044</v>
      </c>
      <c r="CQ7" s="7">
        <v>7042</v>
      </c>
      <c r="CR7" s="7">
        <v>7006</v>
      </c>
      <c r="CS7" s="7">
        <v>6999</v>
      </c>
      <c r="CT7" s="7">
        <v>7012</v>
      </c>
      <c r="CU7" s="7">
        <v>7034</v>
      </c>
      <c r="CV7" s="7">
        <v>7050</v>
      </c>
      <c r="CW7" s="7">
        <v>7141</v>
      </c>
      <c r="CX7" s="7">
        <v>7176</v>
      </c>
      <c r="CY7" s="7">
        <v>7107</v>
      </c>
      <c r="CZ7" s="7">
        <v>7072</v>
      </c>
      <c r="DA7" s="7">
        <v>7119</v>
      </c>
      <c r="DB7" s="7">
        <v>7121</v>
      </c>
      <c r="DC7" s="7">
        <v>7037</v>
      </c>
      <c r="DD7" s="3">
        <v>7114</v>
      </c>
      <c r="DE7" s="3">
        <v>7112</v>
      </c>
      <c r="DF7" s="3">
        <v>7276</v>
      </c>
      <c r="DG7" s="3">
        <v>7217</v>
      </c>
      <c r="DH7" s="3">
        <v>7002</v>
      </c>
      <c r="DI7" s="3">
        <v>7049</v>
      </c>
      <c r="DJ7" s="3">
        <v>7014</v>
      </c>
      <c r="DK7" s="3">
        <v>6977</v>
      </c>
      <c r="DL7" s="3">
        <v>7059</v>
      </c>
      <c r="DM7" s="3">
        <v>7141</v>
      </c>
      <c r="DN7" s="3">
        <v>7165</v>
      </c>
      <c r="DO7" s="3">
        <v>7278</v>
      </c>
      <c r="DP7" s="3">
        <v>7250</v>
      </c>
      <c r="DQ7" s="3">
        <v>7187</v>
      </c>
      <c r="DR7" s="3">
        <v>7253</v>
      </c>
      <c r="DS7" s="3">
        <v>7187</v>
      </c>
      <c r="DT7" s="3">
        <v>7163</v>
      </c>
      <c r="DU7" s="3">
        <v>8361</v>
      </c>
      <c r="DV7" s="3">
        <v>8731</v>
      </c>
      <c r="DW7" s="3">
        <v>8821</v>
      </c>
      <c r="DX7" s="3">
        <v>9035</v>
      </c>
      <c r="DY7" s="3">
        <v>9100</v>
      </c>
      <c r="DZ7" s="40">
        <v>9337</v>
      </c>
      <c r="EA7" s="40">
        <v>9228</v>
      </c>
      <c r="EB7" s="40">
        <v>9215</v>
      </c>
      <c r="EC7" s="40">
        <v>9162</v>
      </c>
      <c r="ED7" s="40">
        <v>8126</v>
      </c>
      <c r="EE7" s="40">
        <v>8101</v>
      </c>
      <c r="EF7" s="40">
        <v>8198</v>
      </c>
      <c r="EG7" s="40">
        <v>8147</v>
      </c>
      <c r="EH7" s="40">
        <v>8185</v>
      </c>
      <c r="EI7" s="40">
        <v>8290</v>
      </c>
      <c r="EJ7" s="40">
        <v>8359</v>
      </c>
      <c r="EK7" s="40">
        <v>8285</v>
      </c>
      <c r="EL7" s="40">
        <v>8347</v>
      </c>
      <c r="EM7" s="40">
        <v>8642</v>
      </c>
      <c r="EN7" s="40">
        <v>9737</v>
      </c>
      <c r="EO7" s="40">
        <v>9421</v>
      </c>
      <c r="EP7" s="40">
        <v>9631</v>
      </c>
      <c r="EQ7" s="40">
        <v>9508</v>
      </c>
      <c r="ER7" s="40">
        <v>9162</v>
      </c>
      <c r="ES7" s="40">
        <v>9299</v>
      </c>
      <c r="ET7" s="40">
        <v>9328</v>
      </c>
      <c r="EU7" s="40">
        <v>9329</v>
      </c>
      <c r="EV7" s="40">
        <v>9327</v>
      </c>
      <c r="EW7" s="40">
        <v>9341</v>
      </c>
      <c r="EX7" s="40">
        <v>9590</v>
      </c>
      <c r="EY7" s="40">
        <v>9375</v>
      </c>
      <c r="EZ7" s="40">
        <v>9417</v>
      </c>
      <c r="FA7" s="40">
        <v>9394</v>
      </c>
      <c r="FB7" s="40">
        <v>9333</v>
      </c>
      <c r="FC7" s="40">
        <v>9394</v>
      </c>
      <c r="FD7" s="40">
        <v>9304</v>
      </c>
      <c r="FE7" s="40">
        <v>9402</v>
      </c>
      <c r="FF7" s="40">
        <v>9362</v>
      </c>
      <c r="FG7" s="40">
        <v>9480</v>
      </c>
      <c r="FH7" s="40">
        <v>9607</v>
      </c>
      <c r="FI7" s="40">
        <v>9549</v>
      </c>
      <c r="FJ7" s="40">
        <v>9490</v>
      </c>
      <c r="FK7" s="40">
        <v>9494</v>
      </c>
      <c r="FL7" s="40">
        <v>9477</v>
      </c>
      <c r="FM7" s="40">
        <v>9485</v>
      </c>
      <c r="FN7" s="40">
        <v>9441</v>
      </c>
      <c r="FO7" s="40">
        <v>9333</v>
      </c>
      <c r="FP7" s="40">
        <v>9335</v>
      </c>
      <c r="FQ7" s="40">
        <v>9399</v>
      </c>
      <c r="FR7" s="40">
        <v>9372</v>
      </c>
      <c r="FS7" s="40">
        <v>9254</v>
      </c>
      <c r="FT7" s="40">
        <v>9319</v>
      </c>
      <c r="FU7" s="40">
        <v>9323</v>
      </c>
      <c r="FV7" s="40">
        <v>9286</v>
      </c>
      <c r="FW7" s="40">
        <v>9230</v>
      </c>
      <c r="FX7" s="40">
        <v>9238</v>
      </c>
      <c r="FY7" s="40">
        <v>9290</v>
      </c>
      <c r="FZ7" s="40">
        <v>9310</v>
      </c>
      <c r="GA7" s="40">
        <v>9366</v>
      </c>
      <c r="GB7" s="40">
        <v>9227</v>
      </c>
      <c r="GC7" s="40">
        <v>9358</v>
      </c>
      <c r="GD7" s="40">
        <v>9253</v>
      </c>
      <c r="GE7" s="40">
        <v>9206</v>
      </c>
      <c r="GF7" s="40">
        <v>9127</v>
      </c>
      <c r="GG7" s="40">
        <v>9228</v>
      </c>
      <c r="GH7" s="40">
        <v>9311</v>
      </c>
      <c r="GI7" s="40">
        <v>9138</v>
      </c>
      <c r="GJ7" s="40">
        <v>9242</v>
      </c>
      <c r="GK7" s="40">
        <v>9183</v>
      </c>
      <c r="GL7" s="40">
        <v>9252</v>
      </c>
      <c r="GM7" s="40">
        <v>9276</v>
      </c>
      <c r="GN7" s="40">
        <v>9231</v>
      </c>
      <c r="GO7" s="40">
        <v>9144</v>
      </c>
      <c r="GP7" s="40">
        <v>9172</v>
      </c>
      <c r="GQ7" s="40">
        <v>9113</v>
      </c>
      <c r="GR7" s="40">
        <v>9284</v>
      </c>
      <c r="GS7" s="40">
        <v>9330</v>
      </c>
      <c r="GT7" s="40">
        <v>9293</v>
      </c>
      <c r="GU7" s="40">
        <v>9411</v>
      </c>
      <c r="GV7" s="40">
        <v>9459</v>
      </c>
      <c r="GW7" s="40">
        <v>9644</v>
      </c>
      <c r="GX7" s="40">
        <v>9727</v>
      </c>
      <c r="GY7" s="40">
        <v>9790</v>
      </c>
      <c r="GZ7" s="40">
        <v>9923</v>
      </c>
      <c r="HA7" s="40">
        <v>9960</v>
      </c>
      <c r="HB7" s="40">
        <v>9912</v>
      </c>
      <c r="HC7" s="40">
        <v>10013</v>
      </c>
      <c r="HD7" s="40">
        <v>10145</v>
      </c>
      <c r="HE7" s="40">
        <v>10098</v>
      </c>
      <c r="HF7" s="40">
        <v>10208</v>
      </c>
      <c r="HG7" s="40">
        <v>10192</v>
      </c>
      <c r="HH7" s="40">
        <v>10145</v>
      </c>
      <c r="HI7" s="40">
        <v>10215</v>
      </c>
      <c r="HJ7" s="40">
        <v>10237</v>
      </c>
      <c r="HK7" s="40">
        <v>10323</v>
      </c>
      <c r="HL7" s="40">
        <v>10422</v>
      </c>
      <c r="HM7" s="40">
        <v>10459</v>
      </c>
      <c r="HN7" s="40">
        <v>10610</v>
      </c>
      <c r="HO7" s="40">
        <v>10666</v>
      </c>
      <c r="HP7" s="40">
        <v>10739</v>
      </c>
      <c r="HQ7" s="40">
        <v>10769</v>
      </c>
      <c r="HR7" s="40">
        <v>10755</v>
      </c>
      <c r="HS7" s="40">
        <v>10827</v>
      </c>
      <c r="HT7" s="40">
        <v>10775</v>
      </c>
      <c r="HU7" s="40">
        <v>10766</v>
      </c>
      <c r="HV7" s="40">
        <v>10974</v>
      </c>
      <c r="HW7" s="40">
        <v>11113</v>
      </c>
      <c r="HX7" s="40">
        <v>11184</v>
      </c>
      <c r="HY7" s="40">
        <v>11145</v>
      </c>
      <c r="HZ7" s="40">
        <v>11103</v>
      </c>
      <c r="IA7" s="40">
        <v>11247</v>
      </c>
      <c r="IB7" s="40">
        <v>11231</v>
      </c>
      <c r="IC7" s="40">
        <v>11252</v>
      </c>
      <c r="ID7" s="40">
        <v>11453</v>
      </c>
      <c r="IE7" s="40">
        <v>11301</v>
      </c>
      <c r="IF7" s="40">
        <v>11260</v>
      </c>
      <c r="IG7" s="40">
        <v>11170</v>
      </c>
      <c r="IH7" s="40">
        <v>11075</v>
      </c>
      <c r="II7" s="40">
        <v>11006</v>
      </c>
      <c r="IJ7" s="40">
        <v>10845</v>
      </c>
      <c r="IK7" s="40">
        <v>10713</v>
      </c>
      <c r="IL7" s="40">
        <v>10623</v>
      </c>
      <c r="IM7" s="40">
        <v>10514</v>
      </c>
      <c r="IN7" s="40">
        <v>10449</v>
      </c>
      <c r="IO7" s="40">
        <v>10459</v>
      </c>
      <c r="IP7" s="40">
        <v>10236</v>
      </c>
      <c r="IQ7" s="40">
        <v>10006</v>
      </c>
      <c r="IR7" s="40">
        <v>9858</v>
      </c>
      <c r="IS7" s="40">
        <v>9777</v>
      </c>
      <c r="IT7" s="40">
        <v>9676</v>
      </c>
      <c r="IU7" s="40">
        <v>9723</v>
      </c>
      <c r="IV7" s="40">
        <v>9705</v>
      </c>
      <c r="IW7" s="40">
        <v>9639</v>
      </c>
      <c r="IX7" s="40">
        <v>9520</v>
      </c>
      <c r="IY7" s="40">
        <v>9504</v>
      </c>
    </row>
    <row r="8" spans="1:259">
      <c r="A8" s="2" t="s">
        <v>6</v>
      </c>
      <c r="B8" s="7">
        <v>29996</v>
      </c>
      <c r="C8" s="7">
        <v>30181</v>
      </c>
      <c r="D8" s="7">
        <v>30414</v>
      </c>
      <c r="E8" s="7">
        <v>30562</v>
      </c>
      <c r="F8" s="7">
        <v>30732</v>
      </c>
      <c r="G8" s="7">
        <v>30657</v>
      </c>
      <c r="H8" s="42">
        <v>31043</v>
      </c>
      <c r="I8" s="42">
        <v>31528</v>
      </c>
      <c r="J8" s="42">
        <v>32183</v>
      </c>
      <c r="K8" s="7">
        <v>32619</v>
      </c>
      <c r="L8" s="42">
        <v>33220</v>
      </c>
      <c r="M8" s="42">
        <v>33440</v>
      </c>
      <c r="N8" s="7">
        <v>33847</v>
      </c>
      <c r="O8" s="42">
        <v>34327</v>
      </c>
      <c r="P8" s="42">
        <v>34571</v>
      </c>
      <c r="Q8" s="7">
        <v>35196</v>
      </c>
      <c r="R8" s="42">
        <v>35437</v>
      </c>
      <c r="S8" s="42">
        <v>35375</v>
      </c>
      <c r="T8" s="42">
        <v>35798</v>
      </c>
      <c r="U8" s="42">
        <v>36013</v>
      </c>
      <c r="V8" s="42">
        <v>36316</v>
      </c>
      <c r="W8" s="42">
        <v>37249</v>
      </c>
      <c r="X8" s="42">
        <v>37052</v>
      </c>
      <c r="Y8" s="7">
        <v>36883</v>
      </c>
      <c r="Z8" s="7">
        <v>37220</v>
      </c>
      <c r="AA8" s="42">
        <v>37643</v>
      </c>
      <c r="AB8" s="42">
        <v>37763</v>
      </c>
      <c r="AC8" s="42">
        <v>38126</v>
      </c>
      <c r="AD8" s="42">
        <v>38186</v>
      </c>
      <c r="AE8" s="42">
        <v>38429</v>
      </c>
      <c r="AF8" s="7">
        <v>38753</v>
      </c>
      <c r="AG8" s="42">
        <v>39135</v>
      </c>
      <c r="AH8" s="42">
        <v>39418</v>
      </c>
      <c r="AI8" s="42">
        <v>39727</v>
      </c>
      <c r="AJ8" s="42">
        <v>39671</v>
      </c>
      <c r="AK8" s="42">
        <v>38938</v>
      </c>
      <c r="AL8" s="42">
        <v>39623</v>
      </c>
      <c r="AM8" s="42">
        <v>40174</v>
      </c>
      <c r="AN8" s="7">
        <v>40432</v>
      </c>
      <c r="AO8" s="42">
        <v>40822</v>
      </c>
      <c r="AP8" s="7">
        <v>40465</v>
      </c>
      <c r="AQ8" s="42">
        <v>40469</v>
      </c>
      <c r="AR8" s="42">
        <v>40974</v>
      </c>
      <c r="AS8" s="7">
        <v>40941</v>
      </c>
      <c r="AT8" s="7">
        <v>41459</v>
      </c>
      <c r="AU8" s="7">
        <v>41805</v>
      </c>
      <c r="AV8" s="42">
        <v>41845</v>
      </c>
      <c r="AW8" s="42">
        <v>41803</v>
      </c>
      <c r="AX8" s="7">
        <v>41961</v>
      </c>
      <c r="AY8" s="7">
        <v>42036</v>
      </c>
      <c r="AZ8" s="42">
        <v>42289</v>
      </c>
      <c r="BA8" s="7">
        <v>42220</v>
      </c>
      <c r="BB8" s="42">
        <v>41829</v>
      </c>
      <c r="BC8" s="42">
        <v>42141</v>
      </c>
      <c r="BD8" s="42">
        <v>42031</v>
      </c>
      <c r="BE8" s="42">
        <v>41729</v>
      </c>
      <c r="BF8" s="42">
        <v>42177</v>
      </c>
      <c r="BG8" s="42">
        <v>42125</v>
      </c>
      <c r="BH8" s="7">
        <v>42266</v>
      </c>
      <c r="BI8" s="42">
        <v>42258</v>
      </c>
      <c r="BJ8" s="7">
        <v>42421</v>
      </c>
      <c r="BK8" s="7">
        <v>42787</v>
      </c>
      <c r="BL8" s="42">
        <v>43173</v>
      </c>
      <c r="BM8" s="42">
        <v>43366</v>
      </c>
      <c r="BN8" s="7">
        <v>43488</v>
      </c>
      <c r="BO8" s="7">
        <v>43700</v>
      </c>
      <c r="BP8" s="7">
        <v>44099</v>
      </c>
      <c r="BQ8" s="7">
        <v>44648</v>
      </c>
      <c r="BR8" s="42">
        <v>45481</v>
      </c>
      <c r="BS8" s="7">
        <v>45958</v>
      </c>
      <c r="BT8" s="7">
        <v>46492</v>
      </c>
      <c r="BU8" s="42">
        <v>46525</v>
      </c>
      <c r="BV8" s="7">
        <v>46609</v>
      </c>
      <c r="BW8" s="7">
        <v>47557</v>
      </c>
      <c r="BX8" s="7">
        <v>47907</v>
      </c>
      <c r="BY8" s="7">
        <v>48582</v>
      </c>
      <c r="BZ8" s="7">
        <v>48498</v>
      </c>
      <c r="CA8" s="7">
        <v>47146</v>
      </c>
      <c r="CB8" s="7">
        <v>49468</v>
      </c>
      <c r="CC8" s="7">
        <v>49855</v>
      </c>
      <c r="CD8" s="7">
        <v>50868</v>
      </c>
      <c r="CE8" s="7">
        <v>51151</v>
      </c>
      <c r="CF8" s="7">
        <v>51589</v>
      </c>
      <c r="CG8" s="7">
        <v>51372</v>
      </c>
      <c r="CH8" s="7">
        <v>52153</v>
      </c>
      <c r="CI8" s="7">
        <v>52449</v>
      </c>
      <c r="CJ8" s="7">
        <v>52113</v>
      </c>
      <c r="CK8" s="7">
        <v>52227</v>
      </c>
      <c r="CL8" s="7">
        <v>52795</v>
      </c>
      <c r="CM8" s="7">
        <v>53744</v>
      </c>
      <c r="CN8" s="7">
        <v>54182</v>
      </c>
      <c r="CO8" s="7">
        <v>54294</v>
      </c>
      <c r="CP8" s="7">
        <v>55048</v>
      </c>
      <c r="CQ8" s="7">
        <v>55517</v>
      </c>
      <c r="CR8" s="7">
        <v>55590</v>
      </c>
      <c r="CS8" s="7">
        <v>55569</v>
      </c>
      <c r="CT8" s="7">
        <v>55864</v>
      </c>
      <c r="CU8" s="7">
        <v>56154</v>
      </c>
      <c r="CV8" s="7">
        <v>54839</v>
      </c>
      <c r="CW8" s="7">
        <v>55276</v>
      </c>
      <c r="CX8" s="7">
        <v>55647</v>
      </c>
      <c r="CY8" s="7">
        <v>56018</v>
      </c>
      <c r="CZ8" s="7">
        <v>56603</v>
      </c>
      <c r="DA8" s="7">
        <v>57201</v>
      </c>
      <c r="DB8" s="7">
        <v>57010</v>
      </c>
      <c r="DC8" s="7">
        <v>56847</v>
      </c>
      <c r="DD8" s="3">
        <v>56685</v>
      </c>
      <c r="DE8" s="3">
        <v>55963</v>
      </c>
      <c r="DF8" s="3">
        <v>58098</v>
      </c>
      <c r="DG8" s="3">
        <v>58680</v>
      </c>
      <c r="DH8" s="3">
        <v>56913</v>
      </c>
      <c r="DI8" s="3">
        <v>57415</v>
      </c>
      <c r="DJ8" s="3">
        <v>56655</v>
      </c>
      <c r="DK8" s="3">
        <v>56733</v>
      </c>
      <c r="DL8" s="3">
        <v>57496</v>
      </c>
      <c r="DM8" s="3">
        <v>57500</v>
      </c>
      <c r="DN8" s="3">
        <v>57365</v>
      </c>
      <c r="DO8" s="3">
        <v>57548</v>
      </c>
      <c r="DP8" s="3">
        <v>57425</v>
      </c>
      <c r="DQ8" s="3">
        <v>56997</v>
      </c>
      <c r="DR8" s="3">
        <v>57520</v>
      </c>
      <c r="DS8" s="3">
        <v>57243</v>
      </c>
      <c r="DT8" s="3">
        <v>56800</v>
      </c>
      <c r="DU8" s="3">
        <v>65575</v>
      </c>
      <c r="DV8" s="3">
        <v>69169</v>
      </c>
      <c r="DW8" s="3">
        <v>70075</v>
      </c>
      <c r="DX8" s="3">
        <v>72177</v>
      </c>
      <c r="DY8" s="3">
        <v>73270</v>
      </c>
      <c r="DZ8" s="40">
        <v>76365</v>
      </c>
      <c r="EA8" s="40">
        <v>77108</v>
      </c>
      <c r="EB8" s="40">
        <v>76150</v>
      </c>
      <c r="EC8" s="40">
        <v>75901</v>
      </c>
      <c r="ED8" s="40">
        <v>70327</v>
      </c>
      <c r="EE8" s="40">
        <v>70352</v>
      </c>
      <c r="EF8" s="40">
        <v>70751</v>
      </c>
      <c r="EG8" s="40">
        <v>71044</v>
      </c>
      <c r="EH8" s="40">
        <v>69999</v>
      </c>
      <c r="EI8" s="40">
        <v>70310</v>
      </c>
      <c r="EJ8" s="40">
        <v>71096</v>
      </c>
      <c r="EK8" s="40">
        <v>70502</v>
      </c>
      <c r="EL8" s="40">
        <v>70648</v>
      </c>
      <c r="EM8" s="40">
        <v>74199</v>
      </c>
      <c r="EN8" s="40">
        <v>82252</v>
      </c>
      <c r="EO8" s="40">
        <v>79202</v>
      </c>
      <c r="EP8" s="40">
        <v>79529</v>
      </c>
      <c r="EQ8" s="40">
        <v>79823</v>
      </c>
      <c r="ER8" s="40">
        <v>78467</v>
      </c>
      <c r="ES8" s="40">
        <v>78765</v>
      </c>
      <c r="ET8" s="40">
        <v>78031</v>
      </c>
      <c r="EU8" s="40">
        <v>78731</v>
      </c>
      <c r="EV8" s="40">
        <v>78913</v>
      </c>
      <c r="EW8" s="40">
        <v>79395</v>
      </c>
      <c r="EX8" s="40">
        <v>82049</v>
      </c>
      <c r="EY8" s="40">
        <v>80279</v>
      </c>
      <c r="EZ8" s="40">
        <v>80559</v>
      </c>
      <c r="FA8" s="40">
        <v>80544</v>
      </c>
      <c r="FB8" s="40">
        <v>81013</v>
      </c>
      <c r="FC8" s="40">
        <v>81842</v>
      </c>
      <c r="FD8" s="40">
        <v>82209</v>
      </c>
      <c r="FE8" s="40">
        <v>81941</v>
      </c>
      <c r="FF8" s="40">
        <v>82307</v>
      </c>
      <c r="FG8" s="40">
        <v>83459</v>
      </c>
      <c r="FH8" s="40">
        <v>84156</v>
      </c>
      <c r="FI8" s="40">
        <v>85201</v>
      </c>
      <c r="FJ8" s="40">
        <v>84919</v>
      </c>
      <c r="FK8" s="40">
        <v>84794</v>
      </c>
      <c r="FL8" s="40">
        <v>84943</v>
      </c>
      <c r="FM8" s="40">
        <v>84898</v>
      </c>
      <c r="FN8" s="40">
        <v>84423</v>
      </c>
      <c r="FO8" s="40">
        <v>85422</v>
      </c>
      <c r="FP8" s="40">
        <v>85352</v>
      </c>
      <c r="FQ8" s="40">
        <v>85781</v>
      </c>
      <c r="FR8" s="40">
        <v>86123</v>
      </c>
      <c r="FS8" s="40">
        <v>86607</v>
      </c>
      <c r="FT8" s="40">
        <v>87261</v>
      </c>
      <c r="FU8" s="40">
        <v>87502</v>
      </c>
      <c r="FV8" s="40">
        <v>87751</v>
      </c>
      <c r="FW8" s="40">
        <v>87400</v>
      </c>
      <c r="FX8" s="40">
        <v>88522</v>
      </c>
      <c r="FY8" s="40">
        <v>88397</v>
      </c>
      <c r="FZ8" s="40">
        <v>88727</v>
      </c>
      <c r="GA8" s="40">
        <v>88673</v>
      </c>
      <c r="GB8" s="40">
        <v>87051</v>
      </c>
      <c r="GC8" s="40">
        <v>87653</v>
      </c>
      <c r="GD8" s="40">
        <v>87757</v>
      </c>
      <c r="GE8" s="40">
        <v>87341</v>
      </c>
      <c r="GF8" s="40">
        <v>87943</v>
      </c>
      <c r="GG8" s="40">
        <v>87865</v>
      </c>
      <c r="GH8" s="40">
        <v>88452</v>
      </c>
      <c r="GI8" s="40">
        <v>88856</v>
      </c>
      <c r="GJ8" s="40">
        <v>88412</v>
      </c>
      <c r="GK8" s="40">
        <v>87602</v>
      </c>
      <c r="GL8" s="40">
        <v>88380</v>
      </c>
      <c r="GM8" s="40">
        <v>87969</v>
      </c>
      <c r="GN8" s="40">
        <v>86982</v>
      </c>
      <c r="GO8" s="40">
        <v>86885</v>
      </c>
      <c r="GP8" s="40">
        <v>86696</v>
      </c>
      <c r="GQ8" s="40">
        <v>86490</v>
      </c>
      <c r="GR8" s="40">
        <v>86702</v>
      </c>
      <c r="GS8" s="40">
        <v>86996</v>
      </c>
      <c r="GT8" s="40">
        <v>87279</v>
      </c>
      <c r="GU8" s="40">
        <v>90565</v>
      </c>
      <c r="GV8" s="40">
        <v>91899</v>
      </c>
      <c r="GW8" s="40">
        <v>93419</v>
      </c>
      <c r="GX8" s="40">
        <v>93569</v>
      </c>
      <c r="GY8" s="40">
        <v>94854</v>
      </c>
      <c r="GZ8" s="40">
        <v>95411</v>
      </c>
      <c r="HA8" s="40">
        <v>96095</v>
      </c>
      <c r="HB8" s="40">
        <v>96671</v>
      </c>
      <c r="HC8" s="40">
        <v>98261</v>
      </c>
      <c r="HD8" s="40">
        <v>99135</v>
      </c>
      <c r="HE8" s="40">
        <v>99651</v>
      </c>
      <c r="HF8" s="40">
        <v>100988</v>
      </c>
      <c r="HG8" s="40">
        <v>101810</v>
      </c>
      <c r="HH8" s="40">
        <v>101899</v>
      </c>
      <c r="HI8" s="40">
        <v>102817</v>
      </c>
      <c r="HJ8" s="40">
        <v>103329</v>
      </c>
      <c r="HK8" s="40">
        <v>104164</v>
      </c>
      <c r="HL8" s="40">
        <v>104761</v>
      </c>
      <c r="HM8" s="40">
        <v>105577</v>
      </c>
      <c r="HN8" s="40">
        <v>105542</v>
      </c>
      <c r="HO8" s="40">
        <v>106182</v>
      </c>
      <c r="HP8" s="40">
        <v>106230</v>
      </c>
      <c r="HQ8" s="40">
        <v>106725</v>
      </c>
      <c r="HR8" s="40">
        <v>108121</v>
      </c>
      <c r="HS8" s="40">
        <v>108994</v>
      </c>
      <c r="HT8" s="40">
        <v>109023</v>
      </c>
      <c r="HU8" s="40">
        <v>109419</v>
      </c>
      <c r="HV8" s="40">
        <v>110531</v>
      </c>
      <c r="HW8" s="40">
        <v>111136</v>
      </c>
      <c r="HX8" s="40">
        <v>111215</v>
      </c>
      <c r="HY8" s="40">
        <v>111311</v>
      </c>
      <c r="HZ8" s="40">
        <v>111622</v>
      </c>
      <c r="IA8" s="40">
        <v>112801</v>
      </c>
      <c r="IB8" s="40">
        <v>112919</v>
      </c>
      <c r="IC8" s="40">
        <v>113842</v>
      </c>
      <c r="ID8" s="40">
        <v>115334</v>
      </c>
      <c r="IE8" s="40">
        <v>114431</v>
      </c>
      <c r="IF8" s="40">
        <v>114313</v>
      </c>
      <c r="IG8" s="40">
        <v>113207</v>
      </c>
      <c r="IH8" s="40">
        <v>111818</v>
      </c>
      <c r="II8" s="40">
        <v>109927</v>
      </c>
      <c r="IJ8" s="40">
        <v>107445</v>
      </c>
      <c r="IK8" s="40">
        <v>105758</v>
      </c>
      <c r="IL8" s="40">
        <v>104312</v>
      </c>
      <c r="IM8" s="40">
        <v>102823</v>
      </c>
      <c r="IN8" s="40">
        <v>102130</v>
      </c>
      <c r="IO8" s="40">
        <v>101902</v>
      </c>
      <c r="IP8" s="40">
        <v>100569</v>
      </c>
      <c r="IQ8" s="40">
        <v>97828</v>
      </c>
      <c r="IR8" s="40">
        <v>96232</v>
      </c>
      <c r="IS8" s="40">
        <v>94532</v>
      </c>
      <c r="IT8" s="40">
        <v>95019</v>
      </c>
      <c r="IU8" s="40">
        <v>95946</v>
      </c>
      <c r="IV8" s="40">
        <v>94486</v>
      </c>
      <c r="IW8" s="40">
        <v>95325</v>
      </c>
      <c r="IX8" s="40">
        <v>93598</v>
      </c>
      <c r="IY8" s="40">
        <v>93909</v>
      </c>
    </row>
    <row r="9" spans="1:259">
      <c r="A9" s="2" t="s">
        <v>7</v>
      </c>
      <c r="B9" s="7">
        <v>16870</v>
      </c>
      <c r="C9" s="7">
        <v>16970</v>
      </c>
      <c r="D9" s="7">
        <v>17049</v>
      </c>
      <c r="E9" s="7">
        <v>17071</v>
      </c>
      <c r="F9" s="7">
        <v>17185</v>
      </c>
      <c r="G9" s="7">
        <v>17180</v>
      </c>
      <c r="H9" s="42">
        <v>17310</v>
      </c>
      <c r="I9" s="42">
        <v>17417</v>
      </c>
      <c r="J9" s="42">
        <v>17514</v>
      </c>
      <c r="K9" s="7">
        <v>17492</v>
      </c>
      <c r="L9" s="42">
        <v>17670</v>
      </c>
      <c r="M9" s="42">
        <v>17585</v>
      </c>
      <c r="N9" s="7">
        <v>17823</v>
      </c>
      <c r="O9" s="42">
        <v>17913</v>
      </c>
      <c r="P9" s="42">
        <v>17935</v>
      </c>
      <c r="Q9" s="7">
        <v>18092</v>
      </c>
      <c r="R9" s="42">
        <v>18106</v>
      </c>
      <c r="S9" s="42">
        <v>18135</v>
      </c>
      <c r="T9" s="42">
        <v>18316</v>
      </c>
      <c r="U9" s="42">
        <v>18277</v>
      </c>
      <c r="V9" s="42">
        <v>18324</v>
      </c>
      <c r="W9" s="42">
        <v>18596</v>
      </c>
      <c r="X9" s="42">
        <v>18730</v>
      </c>
      <c r="Y9" s="7">
        <v>18627</v>
      </c>
      <c r="Z9" s="7">
        <v>18649</v>
      </c>
      <c r="AA9" s="42">
        <v>18736</v>
      </c>
      <c r="AB9" s="42">
        <v>18765</v>
      </c>
      <c r="AC9" s="42">
        <v>18924</v>
      </c>
      <c r="AD9" s="42">
        <v>18752</v>
      </c>
      <c r="AE9" s="42">
        <v>18749</v>
      </c>
      <c r="AF9" s="7">
        <v>18745</v>
      </c>
      <c r="AG9" s="42">
        <v>18670</v>
      </c>
      <c r="AH9" s="42">
        <v>18831</v>
      </c>
      <c r="AI9" s="42">
        <v>19190</v>
      </c>
      <c r="AJ9" s="42">
        <v>19116</v>
      </c>
      <c r="AK9" s="42">
        <v>19042</v>
      </c>
      <c r="AL9" s="42">
        <v>19031</v>
      </c>
      <c r="AM9" s="42">
        <v>19009</v>
      </c>
      <c r="AN9" s="7">
        <v>18892</v>
      </c>
      <c r="AO9" s="42">
        <v>18872</v>
      </c>
      <c r="AP9" s="7">
        <v>18650</v>
      </c>
      <c r="AQ9" s="42">
        <v>18498</v>
      </c>
      <c r="AR9" s="42">
        <v>18498</v>
      </c>
      <c r="AS9" s="7">
        <v>18522</v>
      </c>
      <c r="AT9" s="7">
        <v>18736</v>
      </c>
      <c r="AU9" s="7">
        <v>18684</v>
      </c>
      <c r="AV9" s="42">
        <v>18723</v>
      </c>
      <c r="AW9" s="42">
        <v>18746</v>
      </c>
      <c r="AX9" s="7">
        <v>18784</v>
      </c>
      <c r="AY9" s="7">
        <v>18884</v>
      </c>
      <c r="AZ9" s="42">
        <v>18952</v>
      </c>
      <c r="BA9" s="7">
        <v>18977</v>
      </c>
      <c r="BB9" s="42">
        <v>18739</v>
      </c>
      <c r="BC9" s="42">
        <v>18681</v>
      </c>
      <c r="BD9" s="42">
        <v>18859</v>
      </c>
      <c r="BE9" s="42">
        <v>18789</v>
      </c>
      <c r="BF9" s="42">
        <v>19045</v>
      </c>
      <c r="BG9" s="42">
        <v>18916</v>
      </c>
      <c r="BH9" s="7">
        <v>18960</v>
      </c>
      <c r="BI9" s="42">
        <v>19019</v>
      </c>
      <c r="BJ9" s="7">
        <v>19041</v>
      </c>
      <c r="BK9" s="7">
        <v>19093</v>
      </c>
      <c r="BL9" s="42">
        <v>19095</v>
      </c>
      <c r="BM9" s="42">
        <v>19183</v>
      </c>
      <c r="BN9" s="7">
        <v>19197</v>
      </c>
      <c r="BO9" s="7">
        <v>19194</v>
      </c>
      <c r="BP9" s="7">
        <v>19309</v>
      </c>
      <c r="BQ9" s="7">
        <v>19435</v>
      </c>
      <c r="BR9" s="42">
        <v>19634</v>
      </c>
      <c r="BS9" s="7">
        <v>19597</v>
      </c>
      <c r="BT9" s="7">
        <v>19558</v>
      </c>
      <c r="BU9" s="42">
        <v>19554</v>
      </c>
      <c r="BV9" s="7">
        <v>19580</v>
      </c>
      <c r="BW9" s="7">
        <v>19723</v>
      </c>
      <c r="BX9" s="7">
        <v>19715</v>
      </c>
      <c r="BY9" s="7">
        <v>19967</v>
      </c>
      <c r="BZ9" s="7">
        <v>19848</v>
      </c>
      <c r="CA9" s="7">
        <v>19373</v>
      </c>
      <c r="CB9" s="7">
        <v>20046</v>
      </c>
      <c r="CC9" s="7">
        <v>20181</v>
      </c>
      <c r="CD9" s="7">
        <v>20283</v>
      </c>
      <c r="CE9" s="7">
        <v>20265</v>
      </c>
      <c r="CF9" s="7">
        <v>20470</v>
      </c>
      <c r="CG9" s="7">
        <v>20519</v>
      </c>
      <c r="CH9" s="7">
        <v>20853</v>
      </c>
      <c r="CI9" s="7">
        <v>20813</v>
      </c>
      <c r="CJ9" s="7">
        <v>20626</v>
      </c>
      <c r="CK9" s="7">
        <v>20803</v>
      </c>
      <c r="CL9" s="7">
        <v>20613</v>
      </c>
      <c r="CM9" s="7">
        <v>20640</v>
      </c>
      <c r="CN9" s="7">
        <v>20757</v>
      </c>
      <c r="CO9" s="7">
        <v>20830</v>
      </c>
      <c r="CP9" s="7">
        <v>20998</v>
      </c>
      <c r="CQ9" s="7">
        <v>21125</v>
      </c>
      <c r="CR9" s="7">
        <v>21094</v>
      </c>
      <c r="CS9" s="7">
        <v>21035</v>
      </c>
      <c r="CT9" s="7">
        <v>21075</v>
      </c>
      <c r="CU9" s="7">
        <v>21153</v>
      </c>
      <c r="CV9" s="7">
        <v>21074</v>
      </c>
      <c r="CW9" s="7">
        <v>21130</v>
      </c>
      <c r="CX9" s="7">
        <v>21189</v>
      </c>
      <c r="CY9" s="7">
        <v>21227</v>
      </c>
      <c r="CZ9" s="7">
        <v>21130</v>
      </c>
      <c r="DA9" s="7">
        <v>21184</v>
      </c>
      <c r="DB9" s="7">
        <v>21399</v>
      </c>
      <c r="DC9" s="7">
        <v>21315</v>
      </c>
      <c r="DD9" s="3">
        <v>21551</v>
      </c>
      <c r="DE9" s="3">
        <v>21449</v>
      </c>
      <c r="DF9" s="3">
        <v>21758</v>
      </c>
      <c r="DG9" s="3">
        <v>21656</v>
      </c>
      <c r="DH9" s="3">
        <v>21273</v>
      </c>
      <c r="DI9" s="3">
        <v>21355</v>
      </c>
      <c r="DJ9" s="3">
        <v>21119</v>
      </c>
      <c r="DK9" s="3">
        <v>21159</v>
      </c>
      <c r="DL9" s="3">
        <v>21330</v>
      </c>
      <c r="DM9" s="3">
        <v>21184</v>
      </c>
      <c r="DN9" s="3">
        <v>21215</v>
      </c>
      <c r="DO9" s="3">
        <v>21344</v>
      </c>
      <c r="DP9" s="3">
        <v>21417</v>
      </c>
      <c r="DQ9" s="3">
        <v>21346</v>
      </c>
      <c r="DR9" s="3">
        <v>21580</v>
      </c>
      <c r="DS9" s="3">
        <v>21556</v>
      </c>
      <c r="DT9" s="3">
        <v>21472</v>
      </c>
      <c r="DU9" s="3">
        <v>24256</v>
      </c>
      <c r="DV9" s="3">
        <v>25353</v>
      </c>
      <c r="DW9" s="3">
        <v>25595</v>
      </c>
      <c r="DX9" s="3">
        <v>26147</v>
      </c>
      <c r="DY9" s="3">
        <v>26874</v>
      </c>
      <c r="DZ9" s="40">
        <v>27457</v>
      </c>
      <c r="EA9" s="40">
        <v>27201</v>
      </c>
      <c r="EB9" s="40">
        <v>27005</v>
      </c>
      <c r="EC9" s="40">
        <v>26936</v>
      </c>
      <c r="ED9" s="40">
        <v>23687</v>
      </c>
      <c r="EE9" s="40">
        <v>23493</v>
      </c>
      <c r="EF9" s="40">
        <v>23778</v>
      </c>
      <c r="EG9" s="40">
        <v>23980</v>
      </c>
      <c r="EH9" s="40">
        <v>23926</v>
      </c>
      <c r="EI9" s="40">
        <v>24003</v>
      </c>
      <c r="EJ9" s="40">
        <v>24055</v>
      </c>
      <c r="EK9" s="40">
        <v>24144</v>
      </c>
      <c r="EL9" s="40">
        <v>24087</v>
      </c>
      <c r="EM9" s="40">
        <v>25013</v>
      </c>
      <c r="EN9" s="40">
        <v>27526</v>
      </c>
      <c r="EO9" s="40">
        <v>26832</v>
      </c>
      <c r="EP9" s="40">
        <v>27113</v>
      </c>
      <c r="EQ9" s="40">
        <v>27386</v>
      </c>
      <c r="ER9" s="40">
        <v>26705</v>
      </c>
      <c r="ES9" s="40">
        <v>26682</v>
      </c>
      <c r="ET9" s="40">
        <v>26579</v>
      </c>
      <c r="EU9" s="40">
        <v>26892</v>
      </c>
      <c r="EV9" s="40">
        <v>27141</v>
      </c>
      <c r="EW9" s="40">
        <v>27135</v>
      </c>
      <c r="EX9" s="40">
        <v>28022</v>
      </c>
      <c r="EY9" s="40">
        <v>27299</v>
      </c>
      <c r="EZ9" s="40">
        <v>27485</v>
      </c>
      <c r="FA9" s="40">
        <v>27690</v>
      </c>
      <c r="FB9" s="40">
        <v>27838</v>
      </c>
      <c r="FC9" s="40">
        <v>27959</v>
      </c>
      <c r="FD9" s="40">
        <v>27988</v>
      </c>
      <c r="FE9" s="40">
        <v>27778</v>
      </c>
      <c r="FF9" s="40">
        <v>27994</v>
      </c>
      <c r="FG9" s="40">
        <v>27979</v>
      </c>
      <c r="FH9" s="40">
        <v>27942</v>
      </c>
      <c r="FI9" s="40">
        <v>28015</v>
      </c>
      <c r="FJ9" s="40">
        <v>27982</v>
      </c>
      <c r="FK9" s="40">
        <v>27772</v>
      </c>
      <c r="FL9" s="40">
        <v>27868</v>
      </c>
      <c r="FM9" s="40">
        <v>27952</v>
      </c>
      <c r="FN9" s="40">
        <v>28007</v>
      </c>
      <c r="FO9" s="40">
        <v>28010</v>
      </c>
      <c r="FP9" s="40">
        <v>28010</v>
      </c>
      <c r="FQ9" s="40">
        <v>28164</v>
      </c>
      <c r="FR9" s="40">
        <v>28344</v>
      </c>
      <c r="FS9" s="40">
        <v>28201</v>
      </c>
      <c r="FT9" s="40">
        <v>28126</v>
      </c>
      <c r="FU9" s="40">
        <v>28260</v>
      </c>
      <c r="FV9" s="40">
        <v>28349</v>
      </c>
      <c r="FW9" s="40">
        <v>28246</v>
      </c>
      <c r="FX9" s="40">
        <v>28593</v>
      </c>
      <c r="FY9" s="40">
        <v>28620</v>
      </c>
      <c r="FZ9" s="40">
        <v>28554</v>
      </c>
      <c r="GA9" s="40">
        <v>28732</v>
      </c>
      <c r="GB9" s="40">
        <v>28385</v>
      </c>
      <c r="GC9" s="40">
        <v>28426</v>
      </c>
      <c r="GD9" s="40">
        <v>28533</v>
      </c>
      <c r="GE9" s="40">
        <v>28428</v>
      </c>
      <c r="GF9" s="40">
        <v>28170</v>
      </c>
      <c r="GG9" s="40">
        <v>28104</v>
      </c>
      <c r="GH9" s="40">
        <v>28242</v>
      </c>
      <c r="GI9" s="40">
        <v>28278</v>
      </c>
      <c r="GJ9" s="40">
        <v>28300</v>
      </c>
      <c r="GK9" s="40">
        <v>28017</v>
      </c>
      <c r="GL9" s="40">
        <v>28226</v>
      </c>
      <c r="GM9" s="40">
        <v>28296</v>
      </c>
      <c r="GN9" s="40">
        <v>28208</v>
      </c>
      <c r="GO9" s="40">
        <v>28254</v>
      </c>
      <c r="GP9" s="40">
        <v>28017</v>
      </c>
      <c r="GQ9" s="40">
        <v>27955</v>
      </c>
      <c r="GR9" s="40">
        <v>27879</v>
      </c>
      <c r="GS9" s="40">
        <v>27989</v>
      </c>
      <c r="GT9" s="40">
        <v>27886</v>
      </c>
      <c r="GU9" s="40">
        <v>28624</v>
      </c>
      <c r="GV9" s="40">
        <v>28550</v>
      </c>
      <c r="GW9" s="40">
        <v>28627</v>
      </c>
      <c r="GX9" s="40">
        <v>28714</v>
      </c>
      <c r="GY9" s="40">
        <v>28917</v>
      </c>
      <c r="GZ9" s="40">
        <v>29160</v>
      </c>
      <c r="HA9" s="40">
        <v>29526</v>
      </c>
      <c r="HB9" s="40">
        <v>29597</v>
      </c>
      <c r="HC9" s="40">
        <v>29677</v>
      </c>
      <c r="HD9" s="40">
        <v>30005</v>
      </c>
      <c r="HE9" s="40">
        <v>30072</v>
      </c>
      <c r="HF9" s="40">
        <v>30312</v>
      </c>
      <c r="HG9" s="40">
        <v>30613</v>
      </c>
      <c r="HH9" s="40">
        <v>30640</v>
      </c>
      <c r="HI9" s="40">
        <v>30578</v>
      </c>
      <c r="HJ9" s="40">
        <v>30680</v>
      </c>
      <c r="HK9" s="40">
        <v>31079</v>
      </c>
      <c r="HL9" s="40">
        <v>31487</v>
      </c>
      <c r="HM9" s="40">
        <v>31531</v>
      </c>
      <c r="HN9" s="40">
        <v>31891</v>
      </c>
      <c r="HO9" s="40">
        <v>32025</v>
      </c>
      <c r="HP9" s="40">
        <v>31968</v>
      </c>
      <c r="HQ9" s="40">
        <v>32240</v>
      </c>
      <c r="HR9" s="40">
        <v>32476</v>
      </c>
      <c r="HS9" s="40">
        <v>32408</v>
      </c>
      <c r="HT9" s="40">
        <v>32628</v>
      </c>
      <c r="HU9" s="40">
        <v>32768</v>
      </c>
      <c r="HV9" s="40">
        <v>32883</v>
      </c>
      <c r="HW9" s="40">
        <v>33150</v>
      </c>
      <c r="HX9" s="40">
        <v>33168</v>
      </c>
      <c r="HY9" s="40">
        <v>33381</v>
      </c>
      <c r="HZ9" s="40">
        <v>33425</v>
      </c>
      <c r="IA9" s="40">
        <v>33625</v>
      </c>
      <c r="IB9" s="40">
        <v>33465</v>
      </c>
      <c r="IC9" s="40">
        <v>33688</v>
      </c>
      <c r="ID9" s="40">
        <v>33855</v>
      </c>
      <c r="IE9" s="40">
        <v>33993</v>
      </c>
      <c r="IF9" s="40">
        <v>34059</v>
      </c>
      <c r="IG9" s="40">
        <v>33800</v>
      </c>
      <c r="IH9" s="40">
        <v>33582</v>
      </c>
      <c r="II9" s="40">
        <v>33082</v>
      </c>
      <c r="IJ9" s="40">
        <v>32396</v>
      </c>
      <c r="IK9" s="40">
        <v>32251</v>
      </c>
      <c r="IL9" s="40">
        <v>31888</v>
      </c>
      <c r="IM9" s="40">
        <v>31357</v>
      </c>
      <c r="IN9" s="40">
        <v>31179</v>
      </c>
      <c r="IO9" s="40">
        <v>31153</v>
      </c>
      <c r="IP9" s="40">
        <v>30879</v>
      </c>
      <c r="IQ9" s="40">
        <v>30230</v>
      </c>
      <c r="IR9" s="40">
        <v>29887</v>
      </c>
      <c r="IS9" s="40">
        <v>29650</v>
      </c>
      <c r="IT9" s="40">
        <v>29704</v>
      </c>
      <c r="IU9" s="40">
        <v>29899</v>
      </c>
      <c r="IV9" s="40">
        <v>29719</v>
      </c>
      <c r="IW9" s="40">
        <v>30177</v>
      </c>
      <c r="IX9" s="40">
        <v>29725</v>
      </c>
      <c r="IY9" s="40">
        <v>29651</v>
      </c>
    </row>
    <row r="10" spans="1:259">
      <c r="A10" s="2" t="s">
        <v>8</v>
      </c>
      <c r="B10" s="7">
        <v>7171</v>
      </c>
      <c r="C10" s="7">
        <v>7236</v>
      </c>
      <c r="D10" s="7">
        <v>7304</v>
      </c>
      <c r="E10" s="7">
        <v>7313</v>
      </c>
      <c r="F10" s="7">
        <v>7334</v>
      </c>
      <c r="G10" s="7">
        <v>7359</v>
      </c>
      <c r="H10" s="42">
        <v>7420</v>
      </c>
      <c r="I10" s="42">
        <v>7455</v>
      </c>
      <c r="J10" s="42">
        <v>7564</v>
      </c>
      <c r="K10" s="7">
        <v>7660</v>
      </c>
      <c r="L10" s="42">
        <v>7739</v>
      </c>
      <c r="M10" s="42">
        <v>7756</v>
      </c>
      <c r="N10" s="7">
        <v>7815</v>
      </c>
      <c r="O10" s="42">
        <v>7854</v>
      </c>
      <c r="P10" s="42">
        <v>7855</v>
      </c>
      <c r="Q10" s="7">
        <v>7936</v>
      </c>
      <c r="R10" s="42">
        <v>7937</v>
      </c>
      <c r="S10" s="42">
        <v>7885</v>
      </c>
      <c r="T10" s="42">
        <v>7957</v>
      </c>
      <c r="U10" s="42">
        <v>8009</v>
      </c>
      <c r="V10" s="42">
        <v>8067</v>
      </c>
      <c r="W10" s="42">
        <v>9291</v>
      </c>
      <c r="X10" s="42">
        <v>8157</v>
      </c>
      <c r="Y10" s="7">
        <v>8183</v>
      </c>
      <c r="Z10" s="7">
        <v>8246</v>
      </c>
      <c r="AA10" s="42">
        <v>8192</v>
      </c>
      <c r="AB10" s="42">
        <v>8194</v>
      </c>
      <c r="AC10" s="42">
        <v>8262</v>
      </c>
      <c r="AD10" s="42">
        <v>8235</v>
      </c>
      <c r="AE10" s="42">
        <v>8229</v>
      </c>
      <c r="AF10" s="7">
        <v>8268</v>
      </c>
      <c r="AG10" s="42">
        <v>8274</v>
      </c>
      <c r="AH10" s="42">
        <v>8230</v>
      </c>
      <c r="AI10" s="42">
        <v>8230</v>
      </c>
      <c r="AJ10" s="42">
        <v>8374</v>
      </c>
      <c r="AK10" s="42">
        <v>8386</v>
      </c>
      <c r="AL10" s="42">
        <v>8418</v>
      </c>
      <c r="AM10" s="42">
        <v>8342</v>
      </c>
      <c r="AN10" s="7">
        <v>8289</v>
      </c>
      <c r="AO10" s="42">
        <v>8307</v>
      </c>
      <c r="AP10" s="7">
        <v>8209</v>
      </c>
      <c r="AQ10" s="42">
        <v>8171</v>
      </c>
      <c r="AR10" s="42">
        <v>8201</v>
      </c>
      <c r="AS10" s="7">
        <v>8202</v>
      </c>
      <c r="AT10" s="7">
        <v>8304</v>
      </c>
      <c r="AU10" s="7">
        <v>8366</v>
      </c>
      <c r="AV10" s="42">
        <v>8311</v>
      </c>
      <c r="AW10" s="42">
        <v>8301</v>
      </c>
      <c r="AX10" s="7">
        <v>8306</v>
      </c>
      <c r="AY10" s="7">
        <v>8322</v>
      </c>
      <c r="AZ10" s="42">
        <v>8294</v>
      </c>
      <c r="BA10" s="7">
        <v>8253</v>
      </c>
      <c r="BB10" s="42">
        <v>8127</v>
      </c>
      <c r="BC10" s="42">
        <v>8156</v>
      </c>
      <c r="BD10" s="42">
        <v>8109</v>
      </c>
      <c r="BE10" s="42">
        <v>8107</v>
      </c>
      <c r="BF10" s="42">
        <v>8240</v>
      </c>
      <c r="BG10" s="42">
        <v>8301</v>
      </c>
      <c r="BH10" s="7">
        <v>8286</v>
      </c>
      <c r="BI10" s="42">
        <v>8260</v>
      </c>
      <c r="BJ10" s="7">
        <v>8305</v>
      </c>
      <c r="BK10" s="7">
        <v>8399</v>
      </c>
      <c r="BL10" s="42">
        <v>8409</v>
      </c>
      <c r="BM10" s="42">
        <v>8484</v>
      </c>
      <c r="BN10" s="7">
        <v>8543</v>
      </c>
      <c r="BO10" s="7">
        <v>8557</v>
      </c>
      <c r="BP10" s="7">
        <v>8686</v>
      </c>
      <c r="BQ10" s="7">
        <v>8840</v>
      </c>
      <c r="BR10" s="42">
        <v>8909</v>
      </c>
      <c r="BS10" s="7">
        <v>9016</v>
      </c>
      <c r="BT10" s="7">
        <v>9039</v>
      </c>
      <c r="BU10" s="42">
        <v>8982</v>
      </c>
      <c r="BV10" s="7">
        <v>8958</v>
      </c>
      <c r="BW10" s="7">
        <v>9007</v>
      </c>
      <c r="BX10" s="7">
        <v>9023</v>
      </c>
      <c r="BY10" s="7">
        <v>9214</v>
      </c>
      <c r="BZ10" s="7">
        <v>9112</v>
      </c>
      <c r="CA10" s="7">
        <v>9699</v>
      </c>
      <c r="CB10" s="7">
        <v>9144</v>
      </c>
      <c r="CC10" s="7">
        <v>9203</v>
      </c>
      <c r="CD10" s="7">
        <v>9266</v>
      </c>
      <c r="CE10" s="7">
        <v>9353</v>
      </c>
      <c r="CF10" s="7">
        <v>9412</v>
      </c>
      <c r="CG10" s="7">
        <v>9418</v>
      </c>
      <c r="CH10" s="7">
        <v>9354</v>
      </c>
      <c r="CI10" s="7">
        <v>9344</v>
      </c>
      <c r="CJ10" s="7">
        <v>9192</v>
      </c>
      <c r="CK10" s="7">
        <v>9164</v>
      </c>
      <c r="CL10" s="7">
        <v>9082</v>
      </c>
      <c r="CM10" s="7">
        <v>8957</v>
      </c>
      <c r="CN10" s="7">
        <v>8951</v>
      </c>
      <c r="CO10" s="7">
        <v>8947</v>
      </c>
      <c r="CP10" s="7">
        <v>8889</v>
      </c>
      <c r="CQ10" s="7">
        <v>8881</v>
      </c>
      <c r="CR10" s="7">
        <v>8757</v>
      </c>
      <c r="CS10" s="7">
        <v>8750</v>
      </c>
      <c r="CT10" s="7">
        <v>8745</v>
      </c>
      <c r="CU10" s="7">
        <v>8681</v>
      </c>
      <c r="CV10" s="7">
        <v>8458</v>
      </c>
      <c r="CW10" s="7">
        <v>8499</v>
      </c>
      <c r="CX10" s="7">
        <v>8578</v>
      </c>
      <c r="CY10" s="7">
        <v>8538</v>
      </c>
      <c r="CZ10" s="7">
        <v>8561</v>
      </c>
      <c r="DA10" s="7">
        <v>8540</v>
      </c>
      <c r="DB10" s="7">
        <v>8486</v>
      </c>
      <c r="DC10" s="7">
        <v>8448</v>
      </c>
      <c r="DD10" s="3">
        <v>8414</v>
      </c>
      <c r="DE10" s="3">
        <v>8338</v>
      </c>
      <c r="DF10" s="3">
        <v>8479</v>
      </c>
      <c r="DG10" s="3">
        <v>8486</v>
      </c>
      <c r="DH10" s="3">
        <v>8349</v>
      </c>
      <c r="DI10" s="3">
        <v>8397</v>
      </c>
      <c r="DJ10" s="3">
        <v>8416</v>
      </c>
      <c r="DK10" s="3">
        <v>8488</v>
      </c>
      <c r="DL10" s="3">
        <v>8691</v>
      </c>
      <c r="DM10" s="3">
        <v>8798</v>
      </c>
      <c r="DN10" s="3">
        <v>8816</v>
      </c>
      <c r="DO10" s="3">
        <v>8800</v>
      </c>
      <c r="DP10" s="3">
        <v>8713</v>
      </c>
      <c r="DQ10" s="3">
        <v>8598</v>
      </c>
      <c r="DR10" s="3">
        <v>8670</v>
      </c>
      <c r="DS10" s="3">
        <v>8633</v>
      </c>
      <c r="DT10" s="3">
        <v>8560</v>
      </c>
      <c r="DU10" s="3">
        <v>9907</v>
      </c>
      <c r="DV10" s="3">
        <v>10182</v>
      </c>
      <c r="DW10" s="3">
        <v>10407</v>
      </c>
      <c r="DX10" s="3">
        <v>10777</v>
      </c>
      <c r="DY10" s="3">
        <v>10981</v>
      </c>
      <c r="DZ10" s="40">
        <v>11200</v>
      </c>
      <c r="EA10" s="40">
        <v>11245</v>
      </c>
      <c r="EB10" s="40">
        <v>11168</v>
      </c>
      <c r="EC10" s="40">
        <v>11071</v>
      </c>
      <c r="ED10" s="40">
        <v>9668</v>
      </c>
      <c r="EE10" s="40">
        <v>9702</v>
      </c>
      <c r="EF10" s="40">
        <v>9728</v>
      </c>
      <c r="EG10" s="40">
        <v>9784</v>
      </c>
      <c r="EH10" s="40">
        <v>9620</v>
      </c>
      <c r="EI10" s="40">
        <v>9666</v>
      </c>
      <c r="EJ10" s="40">
        <v>9831</v>
      </c>
      <c r="EK10" s="40">
        <v>9819</v>
      </c>
      <c r="EL10" s="40">
        <v>9818</v>
      </c>
      <c r="EM10" s="40">
        <v>10207</v>
      </c>
      <c r="EN10" s="40">
        <v>11349</v>
      </c>
      <c r="EO10" s="40">
        <v>10987</v>
      </c>
      <c r="EP10" s="40">
        <v>11117</v>
      </c>
      <c r="EQ10" s="40">
        <v>11269</v>
      </c>
      <c r="ER10" s="40">
        <v>11073</v>
      </c>
      <c r="ES10" s="40">
        <v>11129</v>
      </c>
      <c r="ET10" s="40">
        <v>10997</v>
      </c>
      <c r="EU10" s="40">
        <v>11295</v>
      </c>
      <c r="EV10" s="40">
        <v>11392</v>
      </c>
      <c r="EW10" s="40">
        <v>11453</v>
      </c>
      <c r="EX10" s="40">
        <v>11828</v>
      </c>
      <c r="EY10" s="40">
        <v>11561</v>
      </c>
      <c r="EZ10" s="40">
        <v>11678</v>
      </c>
      <c r="FA10" s="40">
        <v>11621</v>
      </c>
      <c r="FB10" s="40">
        <v>11746</v>
      </c>
      <c r="FC10" s="40">
        <v>11732</v>
      </c>
      <c r="FD10" s="40">
        <v>11673</v>
      </c>
      <c r="FE10" s="40">
        <v>11706</v>
      </c>
      <c r="FF10" s="40">
        <v>11755</v>
      </c>
      <c r="FG10" s="40">
        <v>11894</v>
      </c>
      <c r="FH10" s="40">
        <v>11784</v>
      </c>
      <c r="FI10" s="40">
        <v>11785</v>
      </c>
      <c r="FJ10" s="40">
        <v>11864</v>
      </c>
      <c r="FK10" s="40">
        <v>11856</v>
      </c>
      <c r="FL10" s="40">
        <v>11892</v>
      </c>
      <c r="FM10" s="40">
        <v>11836</v>
      </c>
      <c r="FN10" s="40">
        <v>11865</v>
      </c>
      <c r="FO10" s="40">
        <v>11958</v>
      </c>
      <c r="FP10" s="40">
        <v>11895</v>
      </c>
      <c r="FQ10" s="40">
        <v>12009</v>
      </c>
      <c r="FR10" s="40">
        <v>11964</v>
      </c>
      <c r="FS10" s="40">
        <v>11971</v>
      </c>
      <c r="FT10" s="40">
        <v>12084</v>
      </c>
      <c r="FU10" s="40">
        <v>12021</v>
      </c>
      <c r="FV10" s="40">
        <v>11959</v>
      </c>
      <c r="FW10" s="40">
        <v>11972</v>
      </c>
      <c r="FX10" s="40">
        <v>12054</v>
      </c>
      <c r="FY10" s="40">
        <v>11999</v>
      </c>
      <c r="FZ10" s="40">
        <v>11996</v>
      </c>
      <c r="GA10" s="40">
        <v>11963</v>
      </c>
      <c r="GB10" s="40">
        <v>11859</v>
      </c>
      <c r="GC10" s="40">
        <v>11907</v>
      </c>
      <c r="GD10" s="40">
        <v>11880</v>
      </c>
      <c r="GE10" s="40">
        <v>11731</v>
      </c>
      <c r="GF10" s="40">
        <v>11867</v>
      </c>
      <c r="GG10" s="40">
        <v>11802</v>
      </c>
      <c r="GH10" s="40">
        <v>11883</v>
      </c>
      <c r="GI10" s="40">
        <v>11837</v>
      </c>
      <c r="GJ10" s="40">
        <v>11894</v>
      </c>
      <c r="GK10" s="40">
        <v>11827</v>
      </c>
      <c r="GL10" s="40">
        <v>11884</v>
      </c>
      <c r="GM10" s="40">
        <v>11766</v>
      </c>
      <c r="GN10" s="40">
        <v>11723</v>
      </c>
      <c r="GO10" s="40">
        <v>11787</v>
      </c>
      <c r="GP10" s="40">
        <v>11681</v>
      </c>
      <c r="GQ10" s="40">
        <v>11695</v>
      </c>
      <c r="GR10" s="40">
        <v>11736</v>
      </c>
      <c r="GS10" s="40">
        <v>11809</v>
      </c>
      <c r="GT10" s="40">
        <v>11922</v>
      </c>
      <c r="GU10" s="40">
        <v>12230</v>
      </c>
      <c r="GV10" s="40">
        <v>12254</v>
      </c>
      <c r="GW10" s="40">
        <v>12276</v>
      </c>
      <c r="GX10" s="40">
        <v>12496</v>
      </c>
      <c r="GY10" s="40">
        <v>12760</v>
      </c>
      <c r="GZ10" s="40">
        <v>12837</v>
      </c>
      <c r="HA10" s="40">
        <v>12917</v>
      </c>
      <c r="HB10" s="40">
        <v>12980</v>
      </c>
      <c r="HC10" s="40">
        <v>13063</v>
      </c>
      <c r="HD10" s="40">
        <v>13238</v>
      </c>
      <c r="HE10" s="40">
        <v>13312</v>
      </c>
      <c r="HF10" s="40">
        <v>13540</v>
      </c>
      <c r="HG10" s="40">
        <v>13557</v>
      </c>
      <c r="HH10" s="40">
        <v>13540</v>
      </c>
      <c r="HI10" s="40">
        <v>13448</v>
      </c>
      <c r="HJ10" s="40">
        <v>13596</v>
      </c>
      <c r="HK10" s="40">
        <v>13694</v>
      </c>
      <c r="HL10" s="40">
        <v>13826</v>
      </c>
      <c r="HM10" s="40">
        <v>14009</v>
      </c>
      <c r="HN10" s="40">
        <v>14034</v>
      </c>
      <c r="HO10" s="40">
        <v>14170</v>
      </c>
      <c r="HP10" s="40">
        <v>14125</v>
      </c>
      <c r="HQ10" s="40">
        <v>14047</v>
      </c>
      <c r="HR10" s="40">
        <v>14241</v>
      </c>
      <c r="HS10" s="40">
        <v>14292</v>
      </c>
      <c r="HT10" s="40">
        <v>14350</v>
      </c>
      <c r="HU10" s="40">
        <v>14428</v>
      </c>
      <c r="HV10" s="40">
        <v>14526</v>
      </c>
      <c r="HW10" s="40">
        <v>14520</v>
      </c>
      <c r="HX10" s="40">
        <v>14646</v>
      </c>
      <c r="HY10" s="40">
        <v>14662</v>
      </c>
      <c r="HZ10" s="40">
        <v>14752</v>
      </c>
      <c r="IA10" s="40">
        <v>14833</v>
      </c>
      <c r="IB10" s="40">
        <v>14951</v>
      </c>
      <c r="IC10" s="40">
        <v>14950</v>
      </c>
      <c r="ID10" s="40">
        <v>15035</v>
      </c>
      <c r="IE10" s="40">
        <v>15071</v>
      </c>
      <c r="IF10" s="40">
        <v>15039</v>
      </c>
      <c r="IG10" s="40">
        <v>14811</v>
      </c>
      <c r="IH10" s="40">
        <v>14542</v>
      </c>
      <c r="II10" s="40">
        <v>14530</v>
      </c>
      <c r="IJ10" s="40">
        <v>14241</v>
      </c>
      <c r="IK10" s="40">
        <v>14054</v>
      </c>
      <c r="IL10" s="40">
        <v>13898</v>
      </c>
      <c r="IM10" s="40">
        <v>13597</v>
      </c>
      <c r="IN10" s="40">
        <v>13305</v>
      </c>
      <c r="IO10" s="40">
        <v>13255</v>
      </c>
      <c r="IP10" s="40">
        <v>12976</v>
      </c>
      <c r="IQ10" s="40">
        <v>12682</v>
      </c>
      <c r="IR10" s="40">
        <v>12494</v>
      </c>
      <c r="IS10" s="40">
        <v>12570</v>
      </c>
      <c r="IT10" s="40">
        <v>12550</v>
      </c>
      <c r="IU10" s="40">
        <v>12622</v>
      </c>
      <c r="IV10" s="40">
        <v>12657</v>
      </c>
      <c r="IW10" s="40">
        <v>12652</v>
      </c>
      <c r="IX10" s="40">
        <v>12577</v>
      </c>
      <c r="IY10" s="40">
        <v>12583</v>
      </c>
    </row>
    <row r="11" spans="1:259">
      <c r="A11" s="2" t="s">
        <v>9</v>
      </c>
      <c r="B11" s="7">
        <v>27252</v>
      </c>
      <c r="C11" s="7">
        <v>27551</v>
      </c>
      <c r="D11" s="7">
        <v>27785</v>
      </c>
      <c r="E11" s="7">
        <v>27910</v>
      </c>
      <c r="F11" s="7">
        <v>28053</v>
      </c>
      <c r="G11" s="7">
        <v>27856</v>
      </c>
      <c r="H11" s="42">
        <v>28264</v>
      </c>
      <c r="I11" s="42">
        <v>28556</v>
      </c>
      <c r="J11" s="42">
        <v>28809</v>
      </c>
      <c r="K11" s="7">
        <v>28963</v>
      </c>
      <c r="L11" s="42">
        <v>29487</v>
      </c>
      <c r="M11" s="42">
        <v>29369</v>
      </c>
      <c r="N11" s="7">
        <v>29716</v>
      </c>
      <c r="O11" s="42">
        <v>29969</v>
      </c>
      <c r="P11" s="42">
        <v>30016</v>
      </c>
      <c r="Q11" s="7">
        <v>30336</v>
      </c>
      <c r="R11" s="42">
        <v>30331</v>
      </c>
      <c r="S11" s="42">
        <v>30360</v>
      </c>
      <c r="T11" s="42">
        <v>30809</v>
      </c>
      <c r="U11" s="42">
        <v>30928</v>
      </c>
      <c r="V11" s="42">
        <v>31131</v>
      </c>
      <c r="W11" s="42">
        <v>31364</v>
      </c>
      <c r="X11" s="42">
        <v>31594</v>
      </c>
      <c r="Y11" s="7">
        <v>31495</v>
      </c>
      <c r="Z11" s="7">
        <v>31538</v>
      </c>
      <c r="AA11" s="42">
        <v>31766</v>
      </c>
      <c r="AB11" s="42">
        <v>31895</v>
      </c>
      <c r="AC11" s="42">
        <v>32198</v>
      </c>
      <c r="AD11" s="42">
        <v>31956</v>
      </c>
      <c r="AE11" s="42">
        <v>32122</v>
      </c>
      <c r="AF11" s="7">
        <v>32343</v>
      </c>
      <c r="AG11" s="42">
        <v>32388</v>
      </c>
      <c r="AH11" s="42">
        <v>32926</v>
      </c>
      <c r="AI11" s="42">
        <v>33029</v>
      </c>
      <c r="AJ11" s="42">
        <v>32994</v>
      </c>
      <c r="AK11" s="42">
        <v>32722</v>
      </c>
      <c r="AL11" s="42">
        <v>32705</v>
      </c>
      <c r="AM11" s="42">
        <v>32735</v>
      </c>
      <c r="AN11" s="7">
        <v>32552</v>
      </c>
      <c r="AO11" s="42">
        <v>32558</v>
      </c>
      <c r="AP11" s="7">
        <v>32310</v>
      </c>
      <c r="AQ11" s="42">
        <v>32087</v>
      </c>
      <c r="AR11" s="42">
        <v>32241</v>
      </c>
      <c r="AS11" s="7">
        <v>32208</v>
      </c>
      <c r="AT11" s="7">
        <v>32606</v>
      </c>
      <c r="AU11" s="7">
        <v>32499</v>
      </c>
      <c r="AV11" s="42">
        <v>32422</v>
      </c>
      <c r="AW11" s="42">
        <v>32321</v>
      </c>
      <c r="AX11" s="7">
        <v>32168</v>
      </c>
      <c r="AY11" s="7">
        <v>32165</v>
      </c>
      <c r="AZ11" s="42">
        <v>32533</v>
      </c>
      <c r="BA11" s="7">
        <v>32684</v>
      </c>
      <c r="BB11" s="42">
        <v>32687</v>
      </c>
      <c r="BC11" s="42">
        <v>32775</v>
      </c>
      <c r="BD11" s="42">
        <v>32930</v>
      </c>
      <c r="BE11" s="42">
        <v>32949</v>
      </c>
      <c r="BF11" s="42">
        <v>33510</v>
      </c>
      <c r="BG11" s="42">
        <v>33819</v>
      </c>
      <c r="BH11" s="7">
        <v>34003</v>
      </c>
      <c r="BI11" s="42">
        <v>34025</v>
      </c>
      <c r="BJ11" s="7">
        <v>34309</v>
      </c>
      <c r="BK11" s="7">
        <v>34688</v>
      </c>
      <c r="BL11" s="42">
        <v>34902</v>
      </c>
      <c r="BM11" s="42">
        <v>35090</v>
      </c>
      <c r="BN11" s="7">
        <v>35408</v>
      </c>
      <c r="BO11" s="7">
        <v>35487</v>
      </c>
      <c r="BP11" s="7">
        <v>35868</v>
      </c>
      <c r="BQ11" s="7">
        <v>36637</v>
      </c>
      <c r="BR11" s="42">
        <v>37195</v>
      </c>
      <c r="BS11" s="7">
        <v>37465</v>
      </c>
      <c r="BT11" s="7">
        <v>37882</v>
      </c>
      <c r="BU11" s="42">
        <v>38270</v>
      </c>
      <c r="BV11" s="7">
        <v>38497</v>
      </c>
      <c r="BW11" s="7">
        <v>39104</v>
      </c>
      <c r="BX11" s="7">
        <v>39498</v>
      </c>
      <c r="BY11" s="7">
        <v>39899</v>
      </c>
      <c r="BZ11" s="7">
        <v>39816</v>
      </c>
      <c r="CA11" s="7">
        <v>39331</v>
      </c>
      <c r="CB11" s="7">
        <v>40419</v>
      </c>
      <c r="CC11" s="7">
        <v>40800</v>
      </c>
      <c r="CD11" s="7">
        <v>41736</v>
      </c>
      <c r="CE11" s="7">
        <v>41718</v>
      </c>
      <c r="CF11" s="7">
        <v>41844</v>
      </c>
      <c r="CG11" s="7">
        <v>42182</v>
      </c>
      <c r="CH11" s="7">
        <v>42682</v>
      </c>
      <c r="CI11" s="7">
        <v>43037</v>
      </c>
      <c r="CJ11" s="7">
        <v>42861</v>
      </c>
      <c r="CK11" s="7">
        <v>43517</v>
      </c>
      <c r="CL11" s="7">
        <v>43706</v>
      </c>
      <c r="CM11" s="7">
        <v>43764</v>
      </c>
      <c r="CN11" s="7">
        <v>44055</v>
      </c>
      <c r="CO11" s="7">
        <v>44289</v>
      </c>
      <c r="CP11" s="7">
        <v>44728</v>
      </c>
      <c r="CQ11" s="7">
        <v>45387</v>
      </c>
      <c r="CR11" s="7">
        <v>45594</v>
      </c>
      <c r="CS11" s="7">
        <v>45842</v>
      </c>
      <c r="CT11" s="7">
        <v>46522</v>
      </c>
      <c r="CU11" s="7">
        <v>46379</v>
      </c>
      <c r="CV11" s="7">
        <v>45113</v>
      </c>
      <c r="CW11" s="7">
        <v>45545</v>
      </c>
      <c r="CX11" s="7">
        <v>45538</v>
      </c>
      <c r="CY11" s="7">
        <v>45775</v>
      </c>
      <c r="CZ11" s="7">
        <v>46202</v>
      </c>
      <c r="DA11" s="7">
        <v>46735</v>
      </c>
      <c r="DB11" s="7">
        <v>46655</v>
      </c>
      <c r="DC11" s="7">
        <v>45946</v>
      </c>
      <c r="DD11" s="3">
        <v>45995</v>
      </c>
      <c r="DE11" s="3">
        <v>45655</v>
      </c>
      <c r="DF11" s="3">
        <v>46969</v>
      </c>
      <c r="DG11" s="3">
        <v>46921</v>
      </c>
      <c r="DH11" s="3">
        <v>45598</v>
      </c>
      <c r="DI11" s="3">
        <v>45710</v>
      </c>
      <c r="DJ11" s="3">
        <v>44968</v>
      </c>
      <c r="DK11" s="3">
        <v>45261</v>
      </c>
      <c r="DL11" s="3">
        <v>45938</v>
      </c>
      <c r="DM11" s="3">
        <v>46391</v>
      </c>
      <c r="DN11" s="3">
        <v>46885</v>
      </c>
      <c r="DO11" s="3">
        <v>46661</v>
      </c>
      <c r="DP11" s="3">
        <v>46367</v>
      </c>
      <c r="DQ11" s="3">
        <v>46135</v>
      </c>
      <c r="DR11" s="3">
        <v>46814</v>
      </c>
      <c r="DS11" s="3">
        <v>46413</v>
      </c>
      <c r="DT11" s="3">
        <v>46234</v>
      </c>
      <c r="DU11" s="3">
        <v>51480</v>
      </c>
      <c r="DV11" s="3">
        <v>53330</v>
      </c>
      <c r="DW11" s="3">
        <v>54449</v>
      </c>
      <c r="DX11" s="3">
        <v>55854</v>
      </c>
      <c r="DY11" s="3">
        <v>56807</v>
      </c>
      <c r="DZ11" s="40">
        <v>59672</v>
      </c>
      <c r="EA11" s="40">
        <v>61100</v>
      </c>
      <c r="EB11" s="40">
        <v>60654</v>
      </c>
      <c r="EC11" s="40">
        <v>59974</v>
      </c>
      <c r="ED11" s="40">
        <v>55315</v>
      </c>
      <c r="EE11" s="40">
        <v>55544</v>
      </c>
      <c r="EF11" s="40">
        <v>55801</v>
      </c>
      <c r="EG11" s="40">
        <v>56163</v>
      </c>
      <c r="EH11" s="40">
        <v>55309</v>
      </c>
      <c r="EI11" s="40">
        <v>55520</v>
      </c>
      <c r="EJ11" s="40">
        <v>56475</v>
      </c>
      <c r="EK11" s="40">
        <v>56300</v>
      </c>
      <c r="EL11" s="40">
        <v>57505</v>
      </c>
      <c r="EM11" s="40">
        <v>60967</v>
      </c>
      <c r="EN11" s="40">
        <v>66994</v>
      </c>
      <c r="EO11" s="40">
        <v>65088</v>
      </c>
      <c r="EP11" s="40">
        <v>66513</v>
      </c>
      <c r="EQ11" s="40">
        <v>66786</v>
      </c>
      <c r="ER11" s="40">
        <v>65318</v>
      </c>
      <c r="ES11" s="40">
        <v>65717</v>
      </c>
      <c r="ET11" s="40">
        <v>65663</v>
      </c>
      <c r="EU11" s="40">
        <v>66685</v>
      </c>
      <c r="EV11" s="40">
        <v>67003</v>
      </c>
      <c r="EW11" s="40">
        <v>67595</v>
      </c>
      <c r="EX11" s="40">
        <v>70708</v>
      </c>
      <c r="EY11" s="40">
        <v>68619</v>
      </c>
      <c r="EZ11" s="40">
        <v>68436</v>
      </c>
      <c r="FA11" s="40">
        <v>68411</v>
      </c>
      <c r="FB11" s="40">
        <v>68499</v>
      </c>
      <c r="FC11" s="40">
        <v>69233</v>
      </c>
      <c r="FD11" s="40">
        <v>69283</v>
      </c>
      <c r="FE11" s="40">
        <v>69405</v>
      </c>
      <c r="FF11" s="40">
        <v>69476</v>
      </c>
      <c r="FG11" s="40">
        <v>69660</v>
      </c>
      <c r="FH11" s="40">
        <v>70442</v>
      </c>
      <c r="FI11" s="40">
        <v>70950</v>
      </c>
      <c r="FJ11" s="40">
        <v>71412</v>
      </c>
      <c r="FK11" s="40">
        <v>71165</v>
      </c>
      <c r="FL11" s="40">
        <v>71055</v>
      </c>
      <c r="FM11" s="40">
        <v>70815</v>
      </c>
      <c r="FN11" s="40">
        <v>70711</v>
      </c>
      <c r="FO11" s="40">
        <v>71243</v>
      </c>
      <c r="FP11" s="40">
        <v>71118</v>
      </c>
      <c r="FQ11" s="40">
        <v>71877</v>
      </c>
      <c r="FR11" s="40">
        <v>71933</v>
      </c>
      <c r="FS11" s="40">
        <v>71999</v>
      </c>
      <c r="FT11" s="40">
        <v>72540</v>
      </c>
      <c r="FU11" s="40">
        <v>73322</v>
      </c>
      <c r="FV11" s="40">
        <v>73098</v>
      </c>
      <c r="FW11" s="40">
        <v>73193</v>
      </c>
      <c r="FX11" s="40">
        <v>74062</v>
      </c>
      <c r="FY11" s="40">
        <v>73549</v>
      </c>
      <c r="FZ11" s="40">
        <v>73945</v>
      </c>
      <c r="GA11" s="40">
        <v>73841</v>
      </c>
      <c r="GB11" s="40">
        <v>72668</v>
      </c>
      <c r="GC11" s="40">
        <v>73125</v>
      </c>
      <c r="GD11" s="40">
        <v>72713</v>
      </c>
      <c r="GE11" s="40">
        <v>72288</v>
      </c>
      <c r="GF11" s="40">
        <v>73343</v>
      </c>
      <c r="GG11" s="40">
        <v>73857</v>
      </c>
      <c r="GH11" s="40">
        <v>74472</v>
      </c>
      <c r="GI11" s="40">
        <v>75354</v>
      </c>
      <c r="GJ11" s="40">
        <v>74887</v>
      </c>
      <c r="GK11" s="40">
        <v>75095</v>
      </c>
      <c r="GL11" s="40">
        <v>75562</v>
      </c>
      <c r="GM11" s="40">
        <v>75528</v>
      </c>
      <c r="GN11" s="40">
        <v>74468</v>
      </c>
      <c r="GO11" s="40">
        <v>74877</v>
      </c>
      <c r="GP11" s="40">
        <v>74606</v>
      </c>
      <c r="GQ11" s="40">
        <v>74816</v>
      </c>
      <c r="GR11" s="40">
        <v>75311</v>
      </c>
      <c r="GS11" s="40">
        <v>74862</v>
      </c>
      <c r="GT11" s="40">
        <v>75163</v>
      </c>
      <c r="GU11" s="40">
        <v>77149</v>
      </c>
      <c r="GV11" s="40">
        <v>78850</v>
      </c>
      <c r="GW11" s="40">
        <v>79974</v>
      </c>
      <c r="GX11" s="40">
        <v>81143</v>
      </c>
      <c r="GY11" s="40">
        <v>81403</v>
      </c>
      <c r="GZ11" s="40">
        <v>82212</v>
      </c>
      <c r="HA11" s="40">
        <v>83425</v>
      </c>
      <c r="HB11" s="40">
        <v>83324</v>
      </c>
      <c r="HC11" s="40">
        <v>84464</v>
      </c>
      <c r="HD11" s="40">
        <v>85243</v>
      </c>
      <c r="HE11" s="40">
        <v>85652</v>
      </c>
      <c r="HF11" s="40">
        <v>86575</v>
      </c>
      <c r="HG11" s="40">
        <v>87585</v>
      </c>
      <c r="HH11" s="40">
        <v>87341</v>
      </c>
      <c r="HI11" s="40">
        <v>87825</v>
      </c>
      <c r="HJ11" s="40">
        <v>88300</v>
      </c>
      <c r="HK11" s="40">
        <v>89050</v>
      </c>
      <c r="HL11" s="40">
        <v>89256</v>
      </c>
      <c r="HM11" s="40">
        <v>89751</v>
      </c>
      <c r="HN11" s="40">
        <v>90216</v>
      </c>
      <c r="HO11" s="40">
        <v>90606</v>
      </c>
      <c r="HP11" s="40">
        <v>90989</v>
      </c>
      <c r="HQ11" s="40">
        <v>91215</v>
      </c>
      <c r="HR11" s="40">
        <v>91912</v>
      </c>
      <c r="HS11" s="40">
        <v>92282</v>
      </c>
      <c r="HT11" s="40">
        <v>93128</v>
      </c>
      <c r="HU11" s="40">
        <v>92923</v>
      </c>
      <c r="HV11" s="40">
        <v>93707</v>
      </c>
      <c r="HW11" s="40">
        <v>94674</v>
      </c>
      <c r="HX11" s="40">
        <v>95321</v>
      </c>
      <c r="HY11" s="40">
        <v>95768</v>
      </c>
      <c r="HZ11" s="40">
        <v>96242</v>
      </c>
      <c r="IA11" s="40">
        <v>96933</v>
      </c>
      <c r="IB11" s="40">
        <v>98066</v>
      </c>
      <c r="IC11" s="40">
        <v>98768</v>
      </c>
      <c r="ID11" s="40">
        <v>99832</v>
      </c>
      <c r="IE11" s="40">
        <v>100289</v>
      </c>
      <c r="IF11" s="40">
        <v>100317</v>
      </c>
      <c r="IG11" s="40">
        <v>99064</v>
      </c>
      <c r="IH11" s="40">
        <v>97729</v>
      </c>
      <c r="II11" s="40">
        <v>97521</v>
      </c>
      <c r="IJ11" s="40">
        <v>95634</v>
      </c>
      <c r="IK11" s="40">
        <v>94401</v>
      </c>
      <c r="IL11" s="40">
        <v>92364</v>
      </c>
      <c r="IM11" s="40">
        <v>91113</v>
      </c>
      <c r="IN11" s="40">
        <v>90419</v>
      </c>
      <c r="IO11" s="40">
        <v>90471</v>
      </c>
      <c r="IP11" s="40">
        <v>88948</v>
      </c>
      <c r="IQ11" s="40">
        <v>85849</v>
      </c>
      <c r="IR11" s="40">
        <v>83894</v>
      </c>
      <c r="IS11" s="40">
        <v>83239</v>
      </c>
      <c r="IT11" s="40">
        <v>83897</v>
      </c>
      <c r="IU11" s="40">
        <v>84460</v>
      </c>
      <c r="IV11" s="40">
        <v>83752</v>
      </c>
      <c r="IW11" s="40">
        <v>85138</v>
      </c>
      <c r="IX11" s="40">
        <v>83882</v>
      </c>
      <c r="IY11" s="40">
        <v>84451</v>
      </c>
    </row>
    <row r="12" spans="1:259">
      <c r="A12" s="2" t="s">
        <v>10</v>
      </c>
      <c r="B12" s="7">
        <v>12024</v>
      </c>
      <c r="C12" s="7">
        <v>12139</v>
      </c>
      <c r="D12" s="7">
        <v>12219</v>
      </c>
      <c r="E12" s="7">
        <v>12247</v>
      </c>
      <c r="F12" s="7">
        <v>12261</v>
      </c>
      <c r="G12" s="7">
        <v>12220</v>
      </c>
      <c r="H12" s="42">
        <v>12413</v>
      </c>
      <c r="I12" s="42">
        <v>12594</v>
      </c>
      <c r="J12" s="42">
        <v>12706</v>
      </c>
      <c r="K12" s="7">
        <v>12549</v>
      </c>
      <c r="L12" s="42">
        <v>13003</v>
      </c>
      <c r="M12" s="42">
        <v>12669</v>
      </c>
      <c r="N12" s="7">
        <v>13053</v>
      </c>
      <c r="O12" s="42">
        <v>13107</v>
      </c>
      <c r="P12" s="42">
        <v>13155</v>
      </c>
      <c r="Q12" s="7">
        <v>12840</v>
      </c>
      <c r="R12" s="42">
        <v>13105</v>
      </c>
      <c r="S12" s="42">
        <v>13050</v>
      </c>
      <c r="T12" s="42">
        <v>13297</v>
      </c>
      <c r="U12" s="42">
        <v>13310</v>
      </c>
      <c r="V12" s="42">
        <v>13414</v>
      </c>
      <c r="W12" s="42">
        <v>13541</v>
      </c>
      <c r="X12" s="42">
        <v>13540</v>
      </c>
      <c r="Y12" s="7">
        <v>13501</v>
      </c>
      <c r="Z12" s="7">
        <v>13225</v>
      </c>
      <c r="AA12" s="42">
        <v>13588</v>
      </c>
      <c r="AB12" s="42">
        <v>13642</v>
      </c>
      <c r="AC12" s="42">
        <v>13769</v>
      </c>
      <c r="AD12" s="42">
        <v>13714</v>
      </c>
      <c r="AE12" s="42">
        <v>13762</v>
      </c>
      <c r="AF12" s="7">
        <v>13793</v>
      </c>
      <c r="AG12" s="42">
        <v>13745</v>
      </c>
      <c r="AH12" s="42">
        <v>13992</v>
      </c>
      <c r="AI12" s="42">
        <v>14328</v>
      </c>
      <c r="AJ12" s="42">
        <v>14243</v>
      </c>
      <c r="AK12" s="42">
        <v>14129</v>
      </c>
      <c r="AL12" s="42">
        <v>14060</v>
      </c>
      <c r="AM12" s="42">
        <v>14111</v>
      </c>
      <c r="AN12" s="7">
        <v>14053</v>
      </c>
      <c r="AO12" s="42">
        <v>14091</v>
      </c>
      <c r="AP12" s="7">
        <v>13893</v>
      </c>
      <c r="AQ12" s="42">
        <v>13804</v>
      </c>
      <c r="AR12" s="42">
        <v>13831</v>
      </c>
      <c r="AS12" s="7">
        <v>13875</v>
      </c>
      <c r="AT12" s="7">
        <v>14003</v>
      </c>
      <c r="AU12" s="7">
        <v>13950</v>
      </c>
      <c r="AV12" s="42">
        <v>13897</v>
      </c>
      <c r="AW12" s="42">
        <v>13907</v>
      </c>
      <c r="AX12" s="7">
        <v>13949</v>
      </c>
      <c r="AY12" s="7">
        <v>14006</v>
      </c>
      <c r="AZ12" s="42">
        <v>13971</v>
      </c>
      <c r="BA12" s="7">
        <v>13882</v>
      </c>
      <c r="BB12" s="42">
        <v>13764</v>
      </c>
      <c r="BC12" s="42">
        <v>13809</v>
      </c>
      <c r="BD12" s="42">
        <v>13767</v>
      </c>
      <c r="BE12" s="42">
        <v>13954</v>
      </c>
      <c r="BF12" s="42">
        <v>14231</v>
      </c>
      <c r="BG12" s="42">
        <v>14291</v>
      </c>
      <c r="BH12" s="7">
        <v>14352</v>
      </c>
      <c r="BI12" s="42">
        <v>14388</v>
      </c>
      <c r="BJ12" s="7">
        <v>14369</v>
      </c>
      <c r="BK12" s="7">
        <v>14569</v>
      </c>
      <c r="BL12" s="42">
        <v>14492</v>
      </c>
      <c r="BM12" s="42">
        <v>14657</v>
      </c>
      <c r="BN12" s="7">
        <v>14678</v>
      </c>
      <c r="BO12" s="7">
        <v>14736</v>
      </c>
      <c r="BP12" s="7">
        <v>14781</v>
      </c>
      <c r="BQ12" s="7">
        <v>14863</v>
      </c>
      <c r="BR12" s="42">
        <v>15095</v>
      </c>
      <c r="BS12" s="7">
        <v>15053</v>
      </c>
      <c r="BT12" s="7">
        <v>15177</v>
      </c>
      <c r="BU12" s="42">
        <v>15276</v>
      </c>
      <c r="BV12" s="7">
        <v>15309</v>
      </c>
      <c r="BW12" s="7">
        <v>15575</v>
      </c>
      <c r="BX12" s="7">
        <v>15615</v>
      </c>
      <c r="BY12" s="7">
        <v>15744</v>
      </c>
      <c r="BZ12" s="7">
        <v>15697</v>
      </c>
      <c r="CA12" s="7">
        <v>16003</v>
      </c>
      <c r="CB12" s="7">
        <v>15885</v>
      </c>
      <c r="CC12" s="7">
        <v>16006</v>
      </c>
      <c r="CD12" s="7">
        <v>16194</v>
      </c>
      <c r="CE12" s="7">
        <v>16151</v>
      </c>
      <c r="CF12" s="7">
        <v>16182</v>
      </c>
      <c r="CG12" s="7">
        <v>16129</v>
      </c>
      <c r="CH12" s="7">
        <v>16360</v>
      </c>
      <c r="CI12" s="7">
        <v>16374</v>
      </c>
      <c r="CJ12" s="7">
        <v>16314</v>
      </c>
      <c r="CK12" s="7">
        <v>16440</v>
      </c>
      <c r="CL12" s="7">
        <v>16359</v>
      </c>
      <c r="CM12" s="7">
        <v>16382</v>
      </c>
      <c r="CN12" s="7">
        <v>16603</v>
      </c>
      <c r="CO12" s="7">
        <v>16681</v>
      </c>
      <c r="CP12" s="7">
        <v>16859</v>
      </c>
      <c r="CQ12" s="7">
        <v>16913</v>
      </c>
      <c r="CR12" s="7">
        <v>16768</v>
      </c>
      <c r="CS12" s="7">
        <v>16884</v>
      </c>
      <c r="CT12" s="7">
        <v>17177</v>
      </c>
      <c r="CU12" s="7">
        <v>17022</v>
      </c>
      <c r="CV12" s="7">
        <v>16932</v>
      </c>
      <c r="CW12" s="7">
        <v>16972</v>
      </c>
      <c r="CX12" s="7">
        <v>16976</v>
      </c>
      <c r="CY12" s="7">
        <v>16840</v>
      </c>
      <c r="CZ12" s="7">
        <v>17049</v>
      </c>
      <c r="DA12" s="7">
        <v>17226</v>
      </c>
      <c r="DB12" s="7">
        <v>17265</v>
      </c>
      <c r="DC12" s="7">
        <v>17228</v>
      </c>
      <c r="DD12" s="3">
        <v>17235</v>
      </c>
      <c r="DE12" s="3">
        <v>17192</v>
      </c>
      <c r="DF12" s="3">
        <v>17543</v>
      </c>
      <c r="DG12" s="3">
        <v>17523</v>
      </c>
      <c r="DH12" s="3">
        <v>16841</v>
      </c>
      <c r="DI12" s="3">
        <v>17076</v>
      </c>
      <c r="DJ12" s="3">
        <v>16931</v>
      </c>
      <c r="DK12" s="3">
        <v>16990</v>
      </c>
      <c r="DL12" s="3">
        <v>17129</v>
      </c>
      <c r="DM12" s="3">
        <v>17189</v>
      </c>
      <c r="DN12" s="3">
        <v>17193</v>
      </c>
      <c r="DO12" s="3">
        <v>17325</v>
      </c>
      <c r="DP12" s="3">
        <v>17297</v>
      </c>
      <c r="DQ12" s="3">
        <v>17218</v>
      </c>
      <c r="DR12" s="3">
        <v>17355</v>
      </c>
      <c r="DS12" s="3">
        <v>17272</v>
      </c>
      <c r="DT12" s="3">
        <v>17172</v>
      </c>
      <c r="DU12" s="3">
        <v>18950</v>
      </c>
      <c r="DV12" s="3">
        <v>19649</v>
      </c>
      <c r="DW12" s="3">
        <v>19782</v>
      </c>
      <c r="DX12" s="3">
        <v>20496</v>
      </c>
      <c r="DY12" s="3">
        <v>20781</v>
      </c>
      <c r="DZ12" s="40">
        <v>21121</v>
      </c>
      <c r="EA12" s="40">
        <v>21471</v>
      </c>
      <c r="EB12" s="40">
        <v>21427</v>
      </c>
      <c r="EC12" s="40">
        <v>21359</v>
      </c>
      <c r="ED12" s="40">
        <v>18698</v>
      </c>
      <c r="EE12" s="40">
        <v>18626</v>
      </c>
      <c r="EF12" s="40">
        <v>18663</v>
      </c>
      <c r="EG12" s="40">
        <v>18756</v>
      </c>
      <c r="EH12" s="40">
        <v>18422</v>
      </c>
      <c r="EI12" s="40">
        <v>18469</v>
      </c>
      <c r="EJ12" s="40">
        <v>18754</v>
      </c>
      <c r="EK12" s="40">
        <v>18808</v>
      </c>
      <c r="EL12" s="40">
        <v>19203</v>
      </c>
      <c r="EM12" s="40">
        <v>20018</v>
      </c>
      <c r="EN12" s="40">
        <v>21826</v>
      </c>
      <c r="EO12" s="40">
        <v>21164</v>
      </c>
      <c r="EP12" s="40">
        <v>21382</v>
      </c>
      <c r="EQ12" s="40">
        <v>21208</v>
      </c>
      <c r="ER12" s="40">
        <v>20579</v>
      </c>
      <c r="ES12" s="40">
        <v>20635</v>
      </c>
      <c r="ET12" s="40">
        <v>20616</v>
      </c>
      <c r="EU12" s="40">
        <v>20920</v>
      </c>
      <c r="EV12" s="40">
        <v>21077</v>
      </c>
      <c r="EW12" s="40">
        <v>21219</v>
      </c>
      <c r="EX12" s="40">
        <v>21844</v>
      </c>
      <c r="EY12" s="40">
        <v>21561</v>
      </c>
      <c r="EZ12" s="40">
        <v>21643</v>
      </c>
      <c r="FA12" s="40">
        <v>21659</v>
      </c>
      <c r="FB12" s="40">
        <v>21884</v>
      </c>
      <c r="FC12" s="40">
        <v>22047</v>
      </c>
      <c r="FD12" s="40">
        <v>22229</v>
      </c>
      <c r="FE12" s="40">
        <v>22214</v>
      </c>
      <c r="FF12" s="40">
        <v>22014</v>
      </c>
      <c r="FG12" s="40">
        <v>22242</v>
      </c>
      <c r="FH12" s="40">
        <v>22521</v>
      </c>
      <c r="FI12" s="40">
        <v>22572</v>
      </c>
      <c r="FJ12" s="40">
        <v>22703</v>
      </c>
      <c r="FK12" s="40">
        <v>22551</v>
      </c>
      <c r="FL12" s="40">
        <v>22524</v>
      </c>
      <c r="FM12" s="40">
        <v>22713</v>
      </c>
      <c r="FN12" s="40">
        <v>22761</v>
      </c>
      <c r="FO12" s="40">
        <v>22924</v>
      </c>
      <c r="FP12" s="40">
        <v>22827</v>
      </c>
      <c r="FQ12" s="40">
        <v>23015</v>
      </c>
      <c r="FR12" s="40">
        <v>22776</v>
      </c>
      <c r="FS12" s="40">
        <v>22769</v>
      </c>
      <c r="FT12" s="40">
        <v>23117</v>
      </c>
      <c r="FU12" s="40">
        <v>23204</v>
      </c>
      <c r="FV12" s="40">
        <v>23364</v>
      </c>
      <c r="FW12" s="40">
        <v>23251</v>
      </c>
      <c r="FX12" s="40">
        <v>23474</v>
      </c>
      <c r="FY12" s="40">
        <v>23150</v>
      </c>
      <c r="FZ12" s="40">
        <v>23207</v>
      </c>
      <c r="GA12" s="40">
        <v>23220</v>
      </c>
      <c r="GB12" s="40">
        <v>22930</v>
      </c>
      <c r="GC12" s="40">
        <v>23207</v>
      </c>
      <c r="GD12" s="40">
        <v>23052</v>
      </c>
      <c r="GE12" s="40">
        <v>23028</v>
      </c>
      <c r="GF12" s="40">
        <v>23339</v>
      </c>
      <c r="GG12" s="40">
        <v>23270</v>
      </c>
      <c r="GH12" s="40">
        <v>23023</v>
      </c>
      <c r="GI12" s="40">
        <v>23023</v>
      </c>
      <c r="GJ12" s="40">
        <v>23086</v>
      </c>
      <c r="GK12" s="40">
        <v>22875</v>
      </c>
      <c r="GL12" s="40">
        <v>22951</v>
      </c>
      <c r="GM12" s="40">
        <v>22914</v>
      </c>
      <c r="GN12" s="40">
        <v>22703</v>
      </c>
      <c r="GO12" s="40">
        <v>22692</v>
      </c>
      <c r="GP12" s="40">
        <v>22620</v>
      </c>
      <c r="GQ12" s="40">
        <v>22807</v>
      </c>
      <c r="GR12" s="40">
        <v>22718</v>
      </c>
      <c r="GS12" s="40">
        <v>22582</v>
      </c>
      <c r="GT12" s="40">
        <v>22825</v>
      </c>
      <c r="GU12" s="40">
        <v>22952</v>
      </c>
      <c r="GV12" s="40">
        <v>23395</v>
      </c>
      <c r="GW12" s="40">
        <v>23713</v>
      </c>
      <c r="GX12" s="40">
        <v>23558</v>
      </c>
      <c r="GY12" s="40">
        <v>23819</v>
      </c>
      <c r="GZ12" s="40">
        <v>24015</v>
      </c>
      <c r="HA12" s="40">
        <v>24180</v>
      </c>
      <c r="HB12" s="40">
        <v>24155</v>
      </c>
      <c r="HC12" s="40">
        <v>24419</v>
      </c>
      <c r="HD12" s="40">
        <v>24556</v>
      </c>
      <c r="HE12" s="40">
        <v>24821</v>
      </c>
      <c r="HF12" s="40">
        <v>25043</v>
      </c>
      <c r="HG12" s="40">
        <v>24898</v>
      </c>
      <c r="HH12" s="40">
        <v>25207</v>
      </c>
      <c r="HI12" s="40">
        <v>25196</v>
      </c>
      <c r="HJ12" s="40">
        <v>25137</v>
      </c>
      <c r="HK12" s="40">
        <v>25188</v>
      </c>
      <c r="HL12" s="40">
        <v>25394</v>
      </c>
      <c r="HM12" s="40">
        <v>25518</v>
      </c>
      <c r="HN12" s="40">
        <v>25603</v>
      </c>
      <c r="HO12" s="40">
        <v>25791</v>
      </c>
      <c r="HP12" s="40">
        <v>25667</v>
      </c>
      <c r="HQ12" s="40">
        <v>25712</v>
      </c>
      <c r="HR12" s="40">
        <v>26176</v>
      </c>
      <c r="HS12" s="40">
        <v>26276</v>
      </c>
      <c r="HT12" s="40">
        <v>26335</v>
      </c>
      <c r="HU12" s="40">
        <v>26150</v>
      </c>
      <c r="HV12" s="40">
        <v>26415</v>
      </c>
      <c r="HW12" s="40">
        <v>26564</v>
      </c>
      <c r="HX12" s="40">
        <v>26732</v>
      </c>
      <c r="HY12" s="40">
        <v>26618</v>
      </c>
      <c r="HZ12" s="40">
        <v>26646</v>
      </c>
      <c r="IA12" s="40">
        <v>26885</v>
      </c>
      <c r="IB12" s="40">
        <v>27044</v>
      </c>
      <c r="IC12" s="40">
        <v>27120</v>
      </c>
      <c r="ID12" s="40">
        <v>27470</v>
      </c>
      <c r="IE12" s="40">
        <v>27453</v>
      </c>
      <c r="IF12" s="40">
        <v>27201</v>
      </c>
      <c r="IG12" s="40">
        <v>26782</v>
      </c>
      <c r="IH12" s="40">
        <v>26633</v>
      </c>
      <c r="II12" s="40">
        <v>26468</v>
      </c>
      <c r="IJ12" s="40">
        <v>26234</v>
      </c>
      <c r="IK12" s="40">
        <v>25965</v>
      </c>
      <c r="IL12" s="40">
        <v>25771</v>
      </c>
      <c r="IM12" s="40">
        <v>25176</v>
      </c>
      <c r="IN12" s="40">
        <v>25076</v>
      </c>
      <c r="IO12" s="40">
        <v>25020</v>
      </c>
      <c r="IP12" s="40">
        <v>24645</v>
      </c>
      <c r="IQ12" s="40">
        <v>23907</v>
      </c>
      <c r="IR12" s="40">
        <v>23482</v>
      </c>
      <c r="IS12" s="40">
        <v>23464</v>
      </c>
      <c r="IT12" s="40">
        <v>23408</v>
      </c>
      <c r="IU12" s="40">
        <v>23513</v>
      </c>
      <c r="IV12" s="40">
        <v>23378</v>
      </c>
      <c r="IW12" s="40">
        <v>23553</v>
      </c>
      <c r="IX12" s="40">
        <v>23205</v>
      </c>
      <c r="IY12" s="40">
        <v>23257</v>
      </c>
    </row>
    <row r="13" spans="1:259">
      <c r="A13" s="2" t="s">
        <v>11</v>
      </c>
      <c r="B13" s="7">
        <v>17209</v>
      </c>
      <c r="C13" s="7">
        <v>17356</v>
      </c>
      <c r="D13" s="7">
        <v>17448</v>
      </c>
      <c r="E13" s="7">
        <v>17379</v>
      </c>
      <c r="F13" s="7">
        <v>17399</v>
      </c>
      <c r="G13" s="7">
        <v>17212</v>
      </c>
      <c r="H13" s="42">
        <v>17301</v>
      </c>
      <c r="I13" s="42">
        <v>17387</v>
      </c>
      <c r="J13" s="42">
        <v>17464</v>
      </c>
      <c r="K13" s="7">
        <v>17515</v>
      </c>
      <c r="L13" s="42">
        <v>17750</v>
      </c>
      <c r="M13" s="42">
        <v>17616</v>
      </c>
      <c r="N13" s="7">
        <v>17707</v>
      </c>
      <c r="O13" s="42">
        <v>17785</v>
      </c>
      <c r="P13" s="42">
        <v>17783</v>
      </c>
      <c r="Q13" s="7">
        <v>17903</v>
      </c>
      <c r="R13" s="42">
        <v>17944</v>
      </c>
      <c r="S13" s="42">
        <v>17862</v>
      </c>
      <c r="T13" s="42">
        <v>18064</v>
      </c>
      <c r="U13" s="42">
        <v>18113</v>
      </c>
      <c r="V13" s="42">
        <v>18096</v>
      </c>
      <c r="W13" s="42">
        <v>18254</v>
      </c>
      <c r="X13" s="42">
        <v>18388</v>
      </c>
      <c r="Y13" s="7">
        <v>18315</v>
      </c>
      <c r="Z13" s="7">
        <v>18311</v>
      </c>
      <c r="AA13" s="42">
        <v>18369</v>
      </c>
      <c r="AB13" s="42">
        <v>18333</v>
      </c>
      <c r="AC13" s="42">
        <v>18568</v>
      </c>
      <c r="AD13" s="42">
        <v>18707</v>
      </c>
      <c r="AE13" s="42">
        <v>18804</v>
      </c>
      <c r="AF13" s="7">
        <v>18619</v>
      </c>
      <c r="AG13" s="42">
        <v>18517</v>
      </c>
      <c r="AH13" s="42">
        <v>18599</v>
      </c>
      <c r="AI13" s="42">
        <v>18631</v>
      </c>
      <c r="AJ13" s="42">
        <v>18599</v>
      </c>
      <c r="AK13" s="42">
        <v>18506</v>
      </c>
      <c r="AL13" s="42">
        <v>18470</v>
      </c>
      <c r="AM13" s="42">
        <v>18554</v>
      </c>
      <c r="AN13" s="7">
        <v>18430</v>
      </c>
      <c r="AO13" s="42">
        <v>18404</v>
      </c>
      <c r="AP13" s="7">
        <v>18381</v>
      </c>
      <c r="AQ13" s="42">
        <v>18350</v>
      </c>
      <c r="AR13" s="42">
        <v>18446</v>
      </c>
      <c r="AS13" s="7">
        <v>18530</v>
      </c>
      <c r="AT13" s="7">
        <v>18782</v>
      </c>
      <c r="AU13" s="7">
        <v>18835</v>
      </c>
      <c r="AV13" s="42">
        <v>18751</v>
      </c>
      <c r="AW13" s="42">
        <v>18685</v>
      </c>
      <c r="AX13" s="7">
        <v>18597</v>
      </c>
      <c r="AY13" s="7">
        <v>18662</v>
      </c>
      <c r="AZ13" s="42">
        <v>18682</v>
      </c>
      <c r="BA13" s="7">
        <v>18743</v>
      </c>
      <c r="BB13" s="42">
        <v>18565</v>
      </c>
      <c r="BC13" s="42">
        <v>18702</v>
      </c>
      <c r="BD13" s="42">
        <v>18724</v>
      </c>
      <c r="BE13" s="42">
        <v>18735</v>
      </c>
      <c r="BF13" s="42">
        <v>18956</v>
      </c>
      <c r="BG13" s="42">
        <v>18959</v>
      </c>
      <c r="BH13" s="7">
        <v>19109</v>
      </c>
      <c r="BI13" s="42">
        <v>19121</v>
      </c>
      <c r="BJ13" s="7">
        <v>19076</v>
      </c>
      <c r="BK13" s="7">
        <v>19092</v>
      </c>
      <c r="BL13" s="42">
        <v>19063</v>
      </c>
      <c r="BM13" s="42">
        <v>19068</v>
      </c>
      <c r="BN13" s="7">
        <v>19042</v>
      </c>
      <c r="BO13" s="7">
        <v>18910</v>
      </c>
      <c r="BP13" s="7">
        <v>18980</v>
      </c>
      <c r="BQ13" s="7">
        <v>19204</v>
      </c>
      <c r="BR13" s="42">
        <v>19522</v>
      </c>
      <c r="BS13" s="7">
        <v>19440</v>
      </c>
      <c r="BT13" s="7">
        <v>19529</v>
      </c>
      <c r="BU13" s="42">
        <v>19480</v>
      </c>
      <c r="BV13" s="7">
        <v>19481</v>
      </c>
      <c r="BW13" s="7">
        <v>19657</v>
      </c>
      <c r="BX13" s="7">
        <v>19692</v>
      </c>
      <c r="BY13" s="7">
        <v>19837</v>
      </c>
      <c r="BZ13" s="7">
        <v>19755</v>
      </c>
      <c r="CA13" s="7">
        <v>18842</v>
      </c>
      <c r="CB13" s="7">
        <v>19908</v>
      </c>
      <c r="CC13" s="7">
        <v>20156</v>
      </c>
      <c r="CD13" s="7">
        <v>20304</v>
      </c>
      <c r="CE13" s="7">
        <v>20289</v>
      </c>
      <c r="CF13" s="7">
        <v>20437</v>
      </c>
      <c r="CG13" s="7">
        <v>20374</v>
      </c>
      <c r="CH13" s="7">
        <v>20640</v>
      </c>
      <c r="CI13" s="7">
        <v>20759</v>
      </c>
      <c r="CJ13" s="7">
        <v>20540</v>
      </c>
      <c r="CK13" s="7">
        <v>20735</v>
      </c>
      <c r="CL13" s="7">
        <v>20830</v>
      </c>
      <c r="CM13" s="7">
        <v>20838</v>
      </c>
      <c r="CN13" s="7">
        <v>20854</v>
      </c>
      <c r="CO13" s="7">
        <v>21084</v>
      </c>
      <c r="CP13" s="7">
        <v>21262</v>
      </c>
      <c r="CQ13" s="7">
        <v>21388</v>
      </c>
      <c r="CR13" s="7">
        <v>21331</v>
      </c>
      <c r="CS13" s="7">
        <v>21376</v>
      </c>
      <c r="CT13" s="7">
        <v>21452</v>
      </c>
      <c r="CU13" s="7">
        <v>21456</v>
      </c>
      <c r="CV13" s="7">
        <v>21427</v>
      </c>
      <c r="CW13" s="7">
        <v>21597</v>
      </c>
      <c r="CX13" s="7">
        <v>21646</v>
      </c>
      <c r="CY13" s="7">
        <v>21411</v>
      </c>
      <c r="CZ13" s="7">
        <v>21480</v>
      </c>
      <c r="DA13" s="7">
        <v>21523</v>
      </c>
      <c r="DB13" s="7">
        <v>21697</v>
      </c>
      <c r="DC13" s="7">
        <v>21490</v>
      </c>
      <c r="DD13" s="3">
        <v>21613</v>
      </c>
      <c r="DE13" s="3">
        <v>21542</v>
      </c>
      <c r="DF13" s="3">
        <v>22159</v>
      </c>
      <c r="DG13" s="3">
        <v>22153</v>
      </c>
      <c r="DH13" s="3">
        <v>21477</v>
      </c>
      <c r="DI13" s="3">
        <v>21565</v>
      </c>
      <c r="DJ13" s="3">
        <v>21431</v>
      </c>
      <c r="DK13" s="3">
        <v>21305</v>
      </c>
      <c r="DL13" s="3">
        <v>21622</v>
      </c>
      <c r="DM13" s="3">
        <v>21721</v>
      </c>
      <c r="DN13" s="3">
        <v>21888</v>
      </c>
      <c r="DO13" s="3">
        <v>22014</v>
      </c>
      <c r="DP13" s="3">
        <v>21846</v>
      </c>
      <c r="DQ13" s="3">
        <v>21637</v>
      </c>
      <c r="DR13" s="3">
        <v>21755</v>
      </c>
      <c r="DS13" s="3">
        <v>21573</v>
      </c>
      <c r="DT13" s="3">
        <v>21582</v>
      </c>
      <c r="DU13" s="3">
        <v>23968</v>
      </c>
      <c r="DV13" s="3">
        <v>25131</v>
      </c>
      <c r="DW13" s="3">
        <v>25484</v>
      </c>
      <c r="DX13" s="3">
        <v>26105</v>
      </c>
      <c r="DY13" s="3">
        <v>26658</v>
      </c>
      <c r="DZ13" s="40">
        <v>27415</v>
      </c>
      <c r="EA13" s="40">
        <v>27442</v>
      </c>
      <c r="EB13" s="40">
        <v>27243</v>
      </c>
      <c r="EC13" s="40">
        <v>26889</v>
      </c>
      <c r="ED13" s="40">
        <v>24354</v>
      </c>
      <c r="EE13" s="40">
        <v>24445</v>
      </c>
      <c r="EF13" s="40">
        <v>24603</v>
      </c>
      <c r="EG13" s="40">
        <v>24539</v>
      </c>
      <c r="EH13" s="40">
        <v>24317</v>
      </c>
      <c r="EI13" s="40">
        <v>24377</v>
      </c>
      <c r="EJ13" s="40">
        <v>24319</v>
      </c>
      <c r="EK13" s="40">
        <v>24513</v>
      </c>
      <c r="EL13" s="40">
        <v>24658</v>
      </c>
      <c r="EM13" s="40">
        <v>25330</v>
      </c>
      <c r="EN13" s="40">
        <v>28174</v>
      </c>
      <c r="EO13" s="40">
        <v>27076</v>
      </c>
      <c r="EP13" s="40">
        <v>27858</v>
      </c>
      <c r="EQ13" s="40">
        <v>27756</v>
      </c>
      <c r="ER13" s="40">
        <v>27093</v>
      </c>
      <c r="ES13" s="40">
        <v>27137</v>
      </c>
      <c r="ET13" s="40">
        <v>27078</v>
      </c>
      <c r="EU13" s="40">
        <v>27684</v>
      </c>
      <c r="EV13" s="40">
        <v>27757</v>
      </c>
      <c r="EW13" s="40">
        <v>27977</v>
      </c>
      <c r="EX13" s="40">
        <v>28984</v>
      </c>
      <c r="EY13" s="40">
        <v>28521</v>
      </c>
      <c r="EZ13" s="40">
        <v>28444</v>
      </c>
      <c r="FA13" s="40">
        <v>28713</v>
      </c>
      <c r="FB13" s="40">
        <v>28693</v>
      </c>
      <c r="FC13" s="40">
        <v>28925</v>
      </c>
      <c r="FD13" s="40">
        <v>29155</v>
      </c>
      <c r="FE13" s="40">
        <v>29168</v>
      </c>
      <c r="FF13" s="40">
        <v>29015</v>
      </c>
      <c r="FG13" s="40">
        <v>29335</v>
      </c>
      <c r="FH13" s="40">
        <v>29217</v>
      </c>
      <c r="FI13" s="40">
        <v>29379</v>
      </c>
      <c r="FJ13" s="40">
        <v>29410</v>
      </c>
      <c r="FK13" s="40">
        <v>29399</v>
      </c>
      <c r="FL13" s="40">
        <v>29552</v>
      </c>
      <c r="FM13" s="40">
        <v>29388</v>
      </c>
      <c r="FN13" s="40">
        <v>29509</v>
      </c>
      <c r="FO13" s="40">
        <v>29751</v>
      </c>
      <c r="FP13" s="40">
        <v>29579</v>
      </c>
      <c r="FQ13" s="40">
        <v>29730</v>
      </c>
      <c r="FR13" s="40">
        <v>29767</v>
      </c>
      <c r="FS13" s="40">
        <v>29576</v>
      </c>
      <c r="FT13" s="40">
        <v>29608</v>
      </c>
      <c r="FU13" s="40">
        <v>29440</v>
      </c>
      <c r="FV13" s="40">
        <v>29563</v>
      </c>
      <c r="FW13" s="40">
        <v>29479</v>
      </c>
      <c r="FX13" s="40">
        <v>29791</v>
      </c>
      <c r="FY13" s="40">
        <v>29809</v>
      </c>
      <c r="FZ13" s="40">
        <v>29769</v>
      </c>
      <c r="GA13" s="40">
        <v>29683</v>
      </c>
      <c r="GB13" s="40">
        <v>29250</v>
      </c>
      <c r="GC13" s="40">
        <v>29510</v>
      </c>
      <c r="GD13" s="40">
        <v>29470</v>
      </c>
      <c r="GE13" s="40">
        <v>29451</v>
      </c>
      <c r="GF13" s="40">
        <v>29408</v>
      </c>
      <c r="GG13" s="40">
        <v>29170</v>
      </c>
      <c r="GH13" s="40">
        <v>29452</v>
      </c>
      <c r="GI13" s="40">
        <v>29560</v>
      </c>
      <c r="GJ13" s="40">
        <v>29482</v>
      </c>
      <c r="GK13" s="40">
        <v>29484</v>
      </c>
      <c r="GL13" s="40">
        <v>29451</v>
      </c>
      <c r="GM13" s="40">
        <v>29548</v>
      </c>
      <c r="GN13" s="40">
        <v>29342</v>
      </c>
      <c r="GO13" s="40">
        <v>29421</v>
      </c>
      <c r="GP13" s="40">
        <v>29317</v>
      </c>
      <c r="GQ13" s="40">
        <v>29168</v>
      </c>
      <c r="GR13" s="40">
        <v>29322</v>
      </c>
      <c r="GS13" s="40">
        <v>29871</v>
      </c>
      <c r="GT13" s="40">
        <v>30181</v>
      </c>
      <c r="GU13" s="40">
        <v>30493</v>
      </c>
      <c r="GV13" s="40">
        <v>30366</v>
      </c>
      <c r="GW13" s="40">
        <v>30698</v>
      </c>
      <c r="GX13" s="40">
        <v>30824</v>
      </c>
      <c r="GY13" s="40">
        <v>31232</v>
      </c>
      <c r="GZ13" s="40">
        <v>31600</v>
      </c>
      <c r="HA13" s="40">
        <v>31847</v>
      </c>
      <c r="HB13" s="40">
        <v>31928</v>
      </c>
      <c r="HC13" s="40">
        <v>32325</v>
      </c>
      <c r="HD13" s="40">
        <v>32357</v>
      </c>
      <c r="HE13" s="40">
        <v>32418</v>
      </c>
      <c r="HF13" s="40">
        <v>32593</v>
      </c>
      <c r="HG13" s="40">
        <v>32952</v>
      </c>
      <c r="HH13" s="40">
        <v>32959</v>
      </c>
      <c r="HI13" s="40">
        <v>33019</v>
      </c>
      <c r="HJ13" s="40">
        <v>33221</v>
      </c>
      <c r="HK13" s="40">
        <v>33565</v>
      </c>
      <c r="HL13" s="40">
        <v>33756</v>
      </c>
      <c r="HM13" s="40">
        <v>33954</v>
      </c>
      <c r="HN13" s="40">
        <v>34188</v>
      </c>
      <c r="HO13" s="40">
        <v>34447</v>
      </c>
      <c r="HP13" s="40">
        <v>34431</v>
      </c>
      <c r="HQ13" s="40">
        <v>34545</v>
      </c>
      <c r="HR13" s="40">
        <v>34595</v>
      </c>
      <c r="HS13" s="40">
        <v>34697</v>
      </c>
      <c r="HT13" s="40">
        <v>34787</v>
      </c>
      <c r="HU13" s="40">
        <v>35165</v>
      </c>
      <c r="HV13" s="40">
        <v>35377</v>
      </c>
      <c r="HW13" s="40">
        <v>35782</v>
      </c>
      <c r="HX13" s="40">
        <v>35747</v>
      </c>
      <c r="HY13" s="40">
        <v>35830</v>
      </c>
      <c r="HZ13" s="40">
        <v>35979</v>
      </c>
      <c r="IA13" s="40">
        <v>36128</v>
      </c>
      <c r="IB13" s="40">
        <v>36255</v>
      </c>
      <c r="IC13" s="40">
        <v>36475</v>
      </c>
      <c r="ID13" s="40">
        <v>36868</v>
      </c>
      <c r="IE13" s="40">
        <v>36743</v>
      </c>
      <c r="IF13" s="40">
        <v>36489</v>
      </c>
      <c r="IG13" s="40">
        <v>36196</v>
      </c>
      <c r="IH13" s="40">
        <v>35827</v>
      </c>
      <c r="II13" s="40">
        <v>35424</v>
      </c>
      <c r="IJ13" s="40">
        <v>34849</v>
      </c>
      <c r="IK13" s="40">
        <v>34302</v>
      </c>
      <c r="IL13" s="40">
        <v>34098</v>
      </c>
      <c r="IM13" s="40">
        <v>33637</v>
      </c>
      <c r="IN13" s="40">
        <v>33435</v>
      </c>
      <c r="IO13" s="40">
        <v>33456</v>
      </c>
      <c r="IP13" s="40">
        <v>32815</v>
      </c>
      <c r="IQ13" s="40">
        <v>31989</v>
      </c>
      <c r="IR13" s="40">
        <v>31674</v>
      </c>
      <c r="IS13" s="40">
        <v>31496</v>
      </c>
      <c r="IT13" s="40">
        <v>31701</v>
      </c>
      <c r="IU13" s="40">
        <v>31705</v>
      </c>
      <c r="IV13" s="40">
        <v>31849</v>
      </c>
      <c r="IW13" s="40">
        <v>31856</v>
      </c>
      <c r="IX13" s="40">
        <v>31407</v>
      </c>
      <c r="IY13" s="40">
        <v>31593</v>
      </c>
    </row>
    <row r="14" spans="1:259">
      <c r="A14" s="2" t="s">
        <v>12</v>
      </c>
      <c r="B14" s="7">
        <v>680</v>
      </c>
      <c r="C14" s="7">
        <v>701</v>
      </c>
      <c r="D14" s="7">
        <v>709</v>
      </c>
      <c r="E14" s="7">
        <v>709</v>
      </c>
      <c r="F14" s="7">
        <v>689</v>
      </c>
      <c r="G14" s="7">
        <v>686</v>
      </c>
      <c r="H14" s="42">
        <v>686</v>
      </c>
      <c r="I14" s="42">
        <v>680</v>
      </c>
      <c r="J14" s="42">
        <v>696</v>
      </c>
      <c r="K14" s="7">
        <v>691</v>
      </c>
      <c r="L14" s="42">
        <v>700</v>
      </c>
      <c r="M14" s="42">
        <v>713</v>
      </c>
      <c r="N14" s="7">
        <v>735</v>
      </c>
      <c r="O14" s="42">
        <v>737</v>
      </c>
      <c r="P14" s="42">
        <v>740</v>
      </c>
      <c r="Q14" s="7">
        <v>727</v>
      </c>
      <c r="R14" s="42">
        <v>727</v>
      </c>
      <c r="S14" s="42">
        <v>709</v>
      </c>
      <c r="T14" s="42">
        <v>724</v>
      </c>
      <c r="U14" s="42">
        <v>747</v>
      </c>
      <c r="V14" s="42">
        <v>724</v>
      </c>
      <c r="W14" s="42">
        <v>737</v>
      </c>
      <c r="X14" s="42">
        <v>720</v>
      </c>
      <c r="Y14" s="7">
        <v>720</v>
      </c>
      <c r="Z14" s="7">
        <v>739</v>
      </c>
      <c r="AA14" s="42">
        <v>755</v>
      </c>
      <c r="AB14" s="42">
        <v>755</v>
      </c>
      <c r="AC14" s="42">
        <v>753</v>
      </c>
      <c r="AD14" s="42">
        <v>753</v>
      </c>
      <c r="AE14" s="42">
        <v>759</v>
      </c>
      <c r="AF14" s="7">
        <v>751</v>
      </c>
      <c r="AG14" s="42">
        <v>754</v>
      </c>
      <c r="AH14" s="42">
        <v>745</v>
      </c>
      <c r="AI14" s="42">
        <v>764</v>
      </c>
      <c r="AJ14" s="42">
        <v>791</v>
      </c>
      <c r="AK14" s="42">
        <v>807</v>
      </c>
      <c r="AL14" s="42">
        <v>804</v>
      </c>
      <c r="AM14" s="42">
        <v>822</v>
      </c>
      <c r="AN14" s="7">
        <v>813</v>
      </c>
      <c r="AO14" s="42">
        <v>803</v>
      </c>
      <c r="AP14" s="7">
        <v>792</v>
      </c>
      <c r="AQ14" s="42">
        <v>807</v>
      </c>
      <c r="AR14" s="42">
        <v>810</v>
      </c>
      <c r="AS14" s="7">
        <v>820</v>
      </c>
      <c r="AT14" s="7">
        <v>826</v>
      </c>
      <c r="AU14" s="7">
        <v>848</v>
      </c>
      <c r="AV14" s="42">
        <v>818</v>
      </c>
      <c r="AW14" s="42">
        <v>837</v>
      </c>
      <c r="AX14" s="7">
        <v>834</v>
      </c>
      <c r="AY14" s="7">
        <v>850</v>
      </c>
      <c r="AZ14" s="42">
        <v>853</v>
      </c>
      <c r="BA14" s="7">
        <v>863</v>
      </c>
      <c r="BB14" s="42">
        <v>875</v>
      </c>
      <c r="BC14" s="42">
        <v>858</v>
      </c>
      <c r="BD14" s="42">
        <v>850</v>
      </c>
      <c r="BE14" s="42">
        <v>882</v>
      </c>
      <c r="BF14" s="42">
        <v>898</v>
      </c>
      <c r="BG14" s="42">
        <v>881</v>
      </c>
      <c r="BH14" s="7">
        <v>889</v>
      </c>
      <c r="BI14" s="42">
        <v>880</v>
      </c>
      <c r="BJ14" s="7">
        <v>912</v>
      </c>
      <c r="BK14" s="7">
        <v>925</v>
      </c>
      <c r="BL14" s="42">
        <v>927</v>
      </c>
      <c r="BM14" s="42">
        <v>946</v>
      </c>
      <c r="BN14" s="7">
        <v>934</v>
      </c>
      <c r="BO14" s="7">
        <v>912</v>
      </c>
      <c r="BP14" s="7">
        <v>907</v>
      </c>
      <c r="BQ14" s="7">
        <v>919</v>
      </c>
      <c r="BR14" s="42">
        <v>935</v>
      </c>
      <c r="BS14" s="7">
        <v>943</v>
      </c>
      <c r="BT14" s="7">
        <v>957</v>
      </c>
      <c r="BU14" s="42">
        <v>956</v>
      </c>
      <c r="BV14" s="7">
        <v>978</v>
      </c>
      <c r="BW14" s="7">
        <v>979</v>
      </c>
      <c r="BX14" s="7">
        <v>977</v>
      </c>
      <c r="BY14" s="7">
        <v>978</v>
      </c>
      <c r="BZ14" s="7">
        <v>942</v>
      </c>
      <c r="CA14" s="7">
        <v>1091</v>
      </c>
      <c r="CB14" s="7">
        <v>982</v>
      </c>
      <c r="CC14" s="7">
        <v>987</v>
      </c>
      <c r="CD14" s="7">
        <v>980</v>
      </c>
      <c r="CE14" s="7">
        <v>987</v>
      </c>
      <c r="CF14" s="7">
        <v>1000</v>
      </c>
      <c r="CG14" s="7">
        <v>1013</v>
      </c>
      <c r="CH14" s="7">
        <v>985</v>
      </c>
      <c r="CI14" s="7">
        <v>991</v>
      </c>
      <c r="CJ14" s="7">
        <v>986</v>
      </c>
      <c r="CK14" s="7">
        <v>992</v>
      </c>
      <c r="CL14" s="7">
        <v>994</v>
      </c>
      <c r="CM14" s="7">
        <v>995</v>
      </c>
      <c r="CN14" s="7">
        <v>1000</v>
      </c>
      <c r="CO14" s="7">
        <v>999</v>
      </c>
      <c r="CP14" s="7">
        <v>998</v>
      </c>
      <c r="CQ14" s="7">
        <v>984</v>
      </c>
      <c r="CR14" s="7">
        <v>986</v>
      </c>
      <c r="CS14" s="7">
        <v>1005</v>
      </c>
      <c r="CT14" s="7">
        <v>995</v>
      </c>
      <c r="CU14" s="7">
        <v>990</v>
      </c>
      <c r="CV14" s="7">
        <v>981</v>
      </c>
      <c r="CW14" s="7">
        <v>987</v>
      </c>
      <c r="CX14" s="7">
        <v>993</v>
      </c>
      <c r="CY14" s="7">
        <v>998</v>
      </c>
      <c r="CZ14" s="7">
        <v>1007</v>
      </c>
      <c r="DA14" s="7">
        <v>1015</v>
      </c>
      <c r="DB14" s="7">
        <v>1035</v>
      </c>
      <c r="DC14" s="7">
        <v>1022</v>
      </c>
      <c r="DD14" s="3">
        <v>1035</v>
      </c>
      <c r="DE14" s="3">
        <v>1030</v>
      </c>
      <c r="DF14" s="3">
        <v>1052</v>
      </c>
      <c r="DG14" s="3">
        <v>1067</v>
      </c>
      <c r="DH14" s="3">
        <v>1045</v>
      </c>
      <c r="DI14" s="3">
        <v>1047</v>
      </c>
      <c r="DJ14" s="3">
        <v>1051</v>
      </c>
      <c r="DK14" s="3">
        <v>1047</v>
      </c>
      <c r="DL14" s="3">
        <v>1054</v>
      </c>
      <c r="DM14" s="3">
        <v>1049</v>
      </c>
      <c r="DN14" s="3">
        <v>1076</v>
      </c>
      <c r="DO14" s="3">
        <v>1061</v>
      </c>
      <c r="DP14" s="3">
        <v>1041</v>
      </c>
      <c r="DQ14" s="3">
        <v>1042</v>
      </c>
      <c r="DR14" s="3">
        <v>1047</v>
      </c>
      <c r="DS14" s="3">
        <v>1070</v>
      </c>
      <c r="DT14" s="3">
        <v>1037</v>
      </c>
      <c r="DU14" s="3">
        <v>1186</v>
      </c>
      <c r="DV14" s="3">
        <v>1234</v>
      </c>
      <c r="DW14" s="3">
        <v>1176</v>
      </c>
      <c r="DX14" s="3">
        <v>1184</v>
      </c>
      <c r="DY14" s="3">
        <v>1185</v>
      </c>
      <c r="DZ14" s="40">
        <v>1202</v>
      </c>
      <c r="EA14" s="40">
        <v>1191</v>
      </c>
      <c r="EB14" s="40">
        <v>1166</v>
      </c>
      <c r="EC14" s="40">
        <v>1158</v>
      </c>
      <c r="ED14" s="40">
        <v>1178</v>
      </c>
      <c r="EE14" s="40">
        <v>1162</v>
      </c>
      <c r="EF14" s="40">
        <v>1179</v>
      </c>
      <c r="EG14" s="40">
        <v>1191</v>
      </c>
      <c r="EH14" s="40">
        <v>1162</v>
      </c>
      <c r="EI14" s="40">
        <v>1187</v>
      </c>
      <c r="EJ14" s="40">
        <v>1216</v>
      </c>
      <c r="EK14" s="40">
        <v>1223</v>
      </c>
      <c r="EL14" s="40">
        <v>1202</v>
      </c>
      <c r="EM14" s="40">
        <v>1208</v>
      </c>
      <c r="EN14" s="40">
        <v>1317</v>
      </c>
      <c r="EO14" s="40">
        <v>1310</v>
      </c>
      <c r="EP14" s="40">
        <v>1347</v>
      </c>
      <c r="EQ14" s="40">
        <v>1339</v>
      </c>
      <c r="ER14" s="40">
        <v>1300</v>
      </c>
      <c r="ES14" s="40">
        <v>1315</v>
      </c>
      <c r="ET14" s="40">
        <v>1328</v>
      </c>
      <c r="EU14" s="40">
        <v>1340</v>
      </c>
      <c r="EV14" s="40">
        <v>1360</v>
      </c>
      <c r="EW14" s="40">
        <v>1367</v>
      </c>
      <c r="EX14" s="40">
        <v>1423</v>
      </c>
      <c r="EY14" s="40">
        <v>1385</v>
      </c>
      <c r="EZ14" s="40">
        <v>1389</v>
      </c>
      <c r="FA14" s="40">
        <v>1424</v>
      </c>
      <c r="FB14" s="40">
        <v>1411</v>
      </c>
      <c r="FC14" s="40">
        <v>1415</v>
      </c>
      <c r="FD14" s="40">
        <v>1431</v>
      </c>
      <c r="FE14" s="40">
        <v>1395</v>
      </c>
      <c r="FF14" s="40">
        <v>1422</v>
      </c>
      <c r="FG14" s="40">
        <v>1433</v>
      </c>
      <c r="FH14" s="40">
        <v>1445</v>
      </c>
      <c r="FI14" s="40">
        <v>1444</v>
      </c>
      <c r="FJ14" s="40">
        <v>1481</v>
      </c>
      <c r="FK14" s="40">
        <v>1444</v>
      </c>
      <c r="FL14" s="40">
        <v>1448</v>
      </c>
      <c r="FM14" s="40">
        <v>1435</v>
      </c>
      <c r="FN14" s="40">
        <v>1440</v>
      </c>
      <c r="FO14" s="40">
        <v>1463</v>
      </c>
      <c r="FP14" s="40">
        <v>1458</v>
      </c>
      <c r="FQ14" s="40">
        <v>1450</v>
      </c>
      <c r="FR14" s="40">
        <v>1471</v>
      </c>
      <c r="FS14" s="40">
        <v>1495</v>
      </c>
      <c r="FT14" s="40">
        <v>1437</v>
      </c>
      <c r="FU14" s="40">
        <v>1424</v>
      </c>
      <c r="FV14" s="40">
        <v>1456</v>
      </c>
      <c r="FW14" s="40">
        <v>1434</v>
      </c>
      <c r="FX14" s="40">
        <v>1436</v>
      </c>
      <c r="FY14" s="40">
        <v>1439</v>
      </c>
      <c r="FZ14" s="40">
        <v>1432</v>
      </c>
      <c r="GA14" s="40">
        <v>1407</v>
      </c>
      <c r="GB14" s="40">
        <v>1386</v>
      </c>
      <c r="GC14" s="40">
        <v>1411</v>
      </c>
      <c r="GD14" s="40">
        <v>1420</v>
      </c>
      <c r="GE14" s="40">
        <v>1416</v>
      </c>
      <c r="GF14" s="40">
        <v>1432</v>
      </c>
      <c r="GG14" s="40">
        <v>1392</v>
      </c>
      <c r="GH14" s="40">
        <v>1405</v>
      </c>
      <c r="GI14" s="40">
        <v>1410</v>
      </c>
      <c r="GJ14" s="40">
        <v>1398</v>
      </c>
      <c r="GK14" s="40">
        <v>1401</v>
      </c>
      <c r="GL14" s="40">
        <v>1402</v>
      </c>
      <c r="GM14" s="40">
        <v>1403</v>
      </c>
      <c r="GN14" s="40">
        <v>1387</v>
      </c>
      <c r="GO14" s="40">
        <v>1373</v>
      </c>
      <c r="GP14" s="40">
        <v>1357</v>
      </c>
      <c r="GQ14" s="40">
        <v>1367</v>
      </c>
      <c r="GR14" s="40">
        <v>1348</v>
      </c>
      <c r="GS14" s="40">
        <v>1379</v>
      </c>
      <c r="GT14" s="40">
        <v>1398</v>
      </c>
      <c r="GU14" s="40">
        <v>1425</v>
      </c>
      <c r="GV14" s="40">
        <v>1422</v>
      </c>
      <c r="GW14" s="40">
        <v>1442</v>
      </c>
      <c r="GX14" s="40">
        <v>1448</v>
      </c>
      <c r="GY14" s="40">
        <v>1445</v>
      </c>
      <c r="GZ14" s="40">
        <v>1439</v>
      </c>
      <c r="HA14" s="40">
        <v>1487</v>
      </c>
      <c r="HB14" s="40">
        <v>1498</v>
      </c>
      <c r="HC14" s="40">
        <v>1501</v>
      </c>
      <c r="HD14" s="40">
        <v>1509</v>
      </c>
      <c r="HE14" s="40">
        <v>1496</v>
      </c>
      <c r="HF14" s="40">
        <v>1497</v>
      </c>
      <c r="HG14" s="40">
        <v>1500</v>
      </c>
      <c r="HH14" s="40">
        <v>1520</v>
      </c>
      <c r="HI14" s="40">
        <v>1513</v>
      </c>
      <c r="HJ14" s="40">
        <v>1521</v>
      </c>
      <c r="HK14" s="40">
        <v>1539</v>
      </c>
      <c r="HL14" s="40">
        <v>1571</v>
      </c>
      <c r="HM14" s="40">
        <v>1583</v>
      </c>
      <c r="HN14" s="40">
        <v>1576</v>
      </c>
      <c r="HO14" s="40">
        <v>1569</v>
      </c>
      <c r="HP14" s="40">
        <v>1589</v>
      </c>
      <c r="HQ14" s="40">
        <v>1597</v>
      </c>
      <c r="HR14" s="40">
        <v>1600</v>
      </c>
      <c r="HS14" s="40">
        <v>1614</v>
      </c>
      <c r="HT14" s="40">
        <v>1627</v>
      </c>
      <c r="HU14" s="40">
        <v>1619</v>
      </c>
      <c r="HV14" s="40">
        <v>1657</v>
      </c>
      <c r="HW14" s="40">
        <v>1657</v>
      </c>
      <c r="HX14" s="40">
        <v>1674</v>
      </c>
      <c r="HY14" s="40">
        <v>1668</v>
      </c>
      <c r="HZ14" s="40">
        <v>1664</v>
      </c>
      <c r="IA14" s="40">
        <v>1664</v>
      </c>
      <c r="IB14" s="40">
        <v>1680</v>
      </c>
      <c r="IC14" s="40">
        <v>1701</v>
      </c>
      <c r="ID14" s="40">
        <v>1711</v>
      </c>
      <c r="IE14" s="40">
        <v>1700</v>
      </c>
      <c r="IF14" s="40">
        <v>1671</v>
      </c>
      <c r="IG14" s="40">
        <v>1647</v>
      </c>
      <c r="IH14" s="40">
        <v>1595</v>
      </c>
      <c r="II14" s="40">
        <v>1616</v>
      </c>
      <c r="IJ14" s="40">
        <v>1566</v>
      </c>
      <c r="IK14" s="40">
        <v>1492</v>
      </c>
      <c r="IL14" s="40">
        <v>1501</v>
      </c>
      <c r="IM14" s="40">
        <v>1519</v>
      </c>
      <c r="IN14" s="40">
        <v>1459</v>
      </c>
      <c r="IO14" s="40">
        <v>1490</v>
      </c>
      <c r="IP14" s="40">
        <v>1423</v>
      </c>
      <c r="IQ14" s="40">
        <v>1398</v>
      </c>
      <c r="IR14" s="40">
        <v>1376</v>
      </c>
      <c r="IS14" s="40">
        <v>1388</v>
      </c>
      <c r="IT14" s="40">
        <v>1362</v>
      </c>
      <c r="IU14" s="40">
        <v>1372</v>
      </c>
      <c r="IV14" s="40">
        <v>1394</v>
      </c>
      <c r="IW14" s="40">
        <v>1377</v>
      </c>
      <c r="IX14" s="40">
        <v>1346</v>
      </c>
      <c r="IY14" s="40">
        <v>1364</v>
      </c>
    </row>
    <row r="15" spans="1:259">
      <c r="A15" s="2" t="s">
        <v>13</v>
      </c>
      <c r="B15" s="7">
        <v>5506</v>
      </c>
      <c r="C15" s="7">
        <v>5539</v>
      </c>
      <c r="D15" s="7">
        <v>5610</v>
      </c>
      <c r="E15" s="7">
        <v>5673</v>
      </c>
      <c r="F15" s="7">
        <v>5673</v>
      </c>
      <c r="G15" s="7">
        <v>5612</v>
      </c>
      <c r="H15" s="42">
        <v>5681</v>
      </c>
      <c r="I15" s="42">
        <v>5747</v>
      </c>
      <c r="J15" s="42">
        <v>5818</v>
      </c>
      <c r="K15" s="7">
        <v>5857</v>
      </c>
      <c r="L15" s="42">
        <v>5835</v>
      </c>
      <c r="M15" s="42">
        <v>5824</v>
      </c>
      <c r="N15" s="7">
        <v>5848</v>
      </c>
      <c r="O15" s="42">
        <v>5883</v>
      </c>
      <c r="P15" s="42">
        <v>5879</v>
      </c>
      <c r="Q15" s="7">
        <v>5925</v>
      </c>
      <c r="R15" s="42">
        <v>5961</v>
      </c>
      <c r="S15" s="42">
        <v>5999</v>
      </c>
      <c r="T15" s="42">
        <v>6086</v>
      </c>
      <c r="U15" s="42">
        <v>6132</v>
      </c>
      <c r="V15" s="42">
        <v>6191</v>
      </c>
      <c r="W15" s="42">
        <v>6304</v>
      </c>
      <c r="X15" s="42">
        <v>6341</v>
      </c>
      <c r="Y15" s="7">
        <v>6279</v>
      </c>
      <c r="Z15" s="7">
        <v>6264</v>
      </c>
      <c r="AA15" s="42">
        <v>6259</v>
      </c>
      <c r="AB15" s="42">
        <v>6196</v>
      </c>
      <c r="AC15" s="42">
        <v>6279</v>
      </c>
      <c r="AD15" s="42">
        <v>6246</v>
      </c>
      <c r="AE15" s="42">
        <v>6218</v>
      </c>
      <c r="AF15" s="7">
        <v>6244</v>
      </c>
      <c r="AG15" s="42">
        <v>6270</v>
      </c>
      <c r="AH15" s="42">
        <v>6274</v>
      </c>
      <c r="AI15" s="42">
        <v>6435</v>
      </c>
      <c r="AJ15" s="42">
        <v>6373</v>
      </c>
      <c r="AK15" s="42">
        <v>6277</v>
      </c>
      <c r="AL15" s="42">
        <v>6352</v>
      </c>
      <c r="AM15" s="42">
        <v>6346</v>
      </c>
      <c r="AN15" s="7">
        <v>6277</v>
      </c>
      <c r="AO15" s="42">
        <v>6261</v>
      </c>
      <c r="AP15" s="7">
        <v>6166</v>
      </c>
      <c r="AQ15" s="42">
        <v>6128</v>
      </c>
      <c r="AR15" s="42">
        <v>6138</v>
      </c>
      <c r="AS15" s="7">
        <v>6075</v>
      </c>
      <c r="AT15" s="7">
        <v>6244</v>
      </c>
      <c r="AU15" s="7">
        <v>6306</v>
      </c>
      <c r="AV15" s="42">
        <v>6223</v>
      </c>
      <c r="AW15" s="42">
        <v>6214</v>
      </c>
      <c r="AX15" s="7">
        <v>6219</v>
      </c>
      <c r="AY15" s="7">
        <v>6209</v>
      </c>
      <c r="AZ15" s="42">
        <v>6308</v>
      </c>
      <c r="BA15" s="7">
        <v>6271</v>
      </c>
      <c r="BB15" s="42">
        <v>6250</v>
      </c>
      <c r="BC15" s="42">
        <v>6292</v>
      </c>
      <c r="BD15" s="42">
        <v>6307</v>
      </c>
      <c r="BE15" s="42">
        <v>6314</v>
      </c>
      <c r="BF15" s="42">
        <v>6472</v>
      </c>
      <c r="BG15" s="42">
        <v>6438</v>
      </c>
      <c r="BH15" s="7">
        <v>6445</v>
      </c>
      <c r="BI15" s="42">
        <v>6466</v>
      </c>
      <c r="BJ15" s="7">
        <v>6405</v>
      </c>
      <c r="BK15" s="7">
        <v>6465</v>
      </c>
      <c r="BL15" s="42">
        <v>6555</v>
      </c>
      <c r="BM15" s="42">
        <v>6621</v>
      </c>
      <c r="BN15" s="7">
        <v>6658</v>
      </c>
      <c r="BO15" s="7">
        <v>6634</v>
      </c>
      <c r="BP15" s="7">
        <v>6712</v>
      </c>
      <c r="BQ15" s="7">
        <v>6815</v>
      </c>
      <c r="BR15" s="42">
        <v>6919</v>
      </c>
      <c r="BS15" s="7">
        <v>6924</v>
      </c>
      <c r="BT15" s="7">
        <v>6959</v>
      </c>
      <c r="BU15" s="42">
        <v>6962</v>
      </c>
      <c r="BV15" s="7">
        <v>6938</v>
      </c>
      <c r="BW15" s="7">
        <v>7048</v>
      </c>
      <c r="BX15" s="7">
        <v>7094</v>
      </c>
      <c r="BY15" s="7">
        <v>7211</v>
      </c>
      <c r="BZ15" s="7">
        <v>7168</v>
      </c>
      <c r="CA15" s="7">
        <v>7085</v>
      </c>
      <c r="CB15" s="7">
        <v>7193</v>
      </c>
      <c r="CC15" s="7">
        <v>7209</v>
      </c>
      <c r="CD15" s="7">
        <v>7271</v>
      </c>
      <c r="CE15" s="7">
        <v>7264</v>
      </c>
      <c r="CF15" s="7">
        <v>7345</v>
      </c>
      <c r="CG15" s="7">
        <v>7320</v>
      </c>
      <c r="CH15" s="7">
        <v>7437</v>
      </c>
      <c r="CI15" s="7">
        <v>7483</v>
      </c>
      <c r="CJ15" s="7">
        <v>7489</v>
      </c>
      <c r="CK15" s="7">
        <v>7496</v>
      </c>
      <c r="CL15" s="7">
        <v>7512</v>
      </c>
      <c r="CM15" s="7">
        <v>7554</v>
      </c>
      <c r="CN15" s="7">
        <v>7627</v>
      </c>
      <c r="CO15" s="7">
        <v>7626</v>
      </c>
      <c r="CP15" s="7">
        <v>7740</v>
      </c>
      <c r="CQ15" s="7">
        <v>7813</v>
      </c>
      <c r="CR15" s="7">
        <v>7756</v>
      </c>
      <c r="CS15" s="7">
        <v>7747</v>
      </c>
      <c r="CT15" s="7">
        <v>7794</v>
      </c>
      <c r="CU15" s="7">
        <v>7841</v>
      </c>
      <c r="CV15" s="7">
        <v>7816</v>
      </c>
      <c r="CW15" s="7">
        <v>7947</v>
      </c>
      <c r="CX15" s="7">
        <v>7970</v>
      </c>
      <c r="CY15" s="7">
        <v>7954</v>
      </c>
      <c r="CZ15" s="7">
        <v>7994</v>
      </c>
      <c r="DA15" s="7">
        <v>8067</v>
      </c>
      <c r="DB15" s="7">
        <v>7995</v>
      </c>
      <c r="DC15" s="7">
        <v>8004</v>
      </c>
      <c r="DD15" s="3">
        <v>7984</v>
      </c>
      <c r="DE15" s="3">
        <v>7946</v>
      </c>
      <c r="DF15" s="3">
        <v>8083</v>
      </c>
      <c r="DG15" s="3">
        <v>8091</v>
      </c>
      <c r="DH15" s="3">
        <v>7924</v>
      </c>
      <c r="DI15" s="3">
        <v>8033</v>
      </c>
      <c r="DJ15" s="3">
        <v>7957</v>
      </c>
      <c r="DK15" s="3">
        <v>8028</v>
      </c>
      <c r="DL15" s="3">
        <v>8078</v>
      </c>
      <c r="DM15" s="3">
        <v>7984</v>
      </c>
      <c r="DN15" s="3">
        <v>8018</v>
      </c>
      <c r="DO15" s="3">
        <v>8004</v>
      </c>
      <c r="DP15" s="3">
        <v>7994</v>
      </c>
      <c r="DQ15" s="3">
        <v>7921</v>
      </c>
      <c r="DR15" s="3">
        <v>7987</v>
      </c>
      <c r="DS15" s="3">
        <v>8008</v>
      </c>
      <c r="DT15" s="3">
        <v>7971</v>
      </c>
      <c r="DU15" s="3">
        <v>9160</v>
      </c>
      <c r="DV15" s="3">
        <v>9644</v>
      </c>
      <c r="DW15" s="3">
        <v>9787</v>
      </c>
      <c r="DX15" s="3">
        <v>9938</v>
      </c>
      <c r="DY15" s="3">
        <v>10080</v>
      </c>
      <c r="DZ15" s="40">
        <v>10462</v>
      </c>
      <c r="EA15" s="40">
        <v>10461</v>
      </c>
      <c r="EB15" s="40">
        <v>10325</v>
      </c>
      <c r="EC15" s="40">
        <v>10377</v>
      </c>
      <c r="ED15" s="40">
        <v>9071</v>
      </c>
      <c r="EE15" s="40">
        <v>9033</v>
      </c>
      <c r="EF15" s="40">
        <v>9148</v>
      </c>
      <c r="EG15" s="40">
        <v>9230</v>
      </c>
      <c r="EH15" s="40">
        <v>9107</v>
      </c>
      <c r="EI15" s="40">
        <v>9083</v>
      </c>
      <c r="EJ15" s="40">
        <v>9176</v>
      </c>
      <c r="EK15" s="40">
        <v>9071</v>
      </c>
      <c r="EL15" s="40">
        <v>9126</v>
      </c>
      <c r="EM15" s="40">
        <v>9575</v>
      </c>
      <c r="EN15" s="40">
        <v>10705</v>
      </c>
      <c r="EO15" s="40">
        <v>10240</v>
      </c>
      <c r="EP15" s="40">
        <v>10512</v>
      </c>
      <c r="EQ15" s="40">
        <v>10411</v>
      </c>
      <c r="ER15" s="40">
        <v>10140</v>
      </c>
      <c r="ES15" s="40">
        <v>10198</v>
      </c>
      <c r="ET15" s="40">
        <v>10220</v>
      </c>
      <c r="EU15" s="40">
        <v>10339</v>
      </c>
      <c r="EV15" s="40">
        <v>10427</v>
      </c>
      <c r="EW15" s="40">
        <v>10296</v>
      </c>
      <c r="EX15" s="40">
        <v>10530</v>
      </c>
      <c r="EY15" s="40">
        <v>10508</v>
      </c>
      <c r="EZ15" s="40">
        <v>10496</v>
      </c>
      <c r="FA15" s="40">
        <v>10579</v>
      </c>
      <c r="FB15" s="40">
        <v>10592</v>
      </c>
      <c r="FC15" s="40">
        <v>10814</v>
      </c>
      <c r="FD15" s="40">
        <v>10788</v>
      </c>
      <c r="FE15" s="40">
        <v>10826</v>
      </c>
      <c r="FF15" s="40">
        <v>11019</v>
      </c>
      <c r="FG15" s="40">
        <v>10967</v>
      </c>
      <c r="FH15" s="40">
        <v>11101</v>
      </c>
      <c r="FI15" s="40">
        <v>11187</v>
      </c>
      <c r="FJ15" s="40">
        <v>11233</v>
      </c>
      <c r="FK15" s="40">
        <v>11145</v>
      </c>
      <c r="FL15" s="40">
        <v>11244</v>
      </c>
      <c r="FM15" s="40">
        <v>11293</v>
      </c>
      <c r="FN15" s="40">
        <v>11271</v>
      </c>
      <c r="FO15" s="40">
        <v>11374</v>
      </c>
      <c r="FP15" s="40">
        <v>11392</v>
      </c>
      <c r="FQ15" s="40">
        <v>11485</v>
      </c>
      <c r="FR15" s="40">
        <v>11540</v>
      </c>
      <c r="FS15" s="40">
        <v>11696</v>
      </c>
      <c r="FT15" s="40">
        <v>11654</v>
      </c>
      <c r="FU15" s="40">
        <v>11546</v>
      </c>
      <c r="FV15" s="40">
        <v>11554</v>
      </c>
      <c r="FW15" s="40">
        <v>11526</v>
      </c>
      <c r="FX15" s="40">
        <v>11716</v>
      </c>
      <c r="FY15" s="40">
        <v>11653</v>
      </c>
      <c r="FZ15" s="40">
        <v>11699</v>
      </c>
      <c r="GA15" s="40">
        <v>11691</v>
      </c>
      <c r="GB15" s="40">
        <v>11663</v>
      </c>
      <c r="GC15" s="40">
        <v>11805</v>
      </c>
      <c r="GD15" s="40">
        <v>11843</v>
      </c>
      <c r="GE15" s="40">
        <v>11873</v>
      </c>
      <c r="GF15" s="40">
        <v>11802</v>
      </c>
      <c r="GG15" s="40">
        <v>11835</v>
      </c>
      <c r="GH15" s="40">
        <v>11844</v>
      </c>
      <c r="GI15" s="40">
        <v>11946</v>
      </c>
      <c r="GJ15" s="40">
        <v>11859</v>
      </c>
      <c r="GK15" s="40">
        <v>11795</v>
      </c>
      <c r="GL15" s="40">
        <v>11806</v>
      </c>
      <c r="GM15" s="40">
        <v>11788</v>
      </c>
      <c r="GN15" s="40">
        <v>11743</v>
      </c>
      <c r="GO15" s="40">
        <v>11911</v>
      </c>
      <c r="GP15" s="40">
        <v>11870</v>
      </c>
      <c r="GQ15" s="40">
        <v>11838</v>
      </c>
      <c r="GR15" s="40">
        <v>11916</v>
      </c>
      <c r="GS15" s="40">
        <v>11868</v>
      </c>
      <c r="GT15" s="40">
        <v>11805</v>
      </c>
      <c r="GU15" s="40">
        <v>12017</v>
      </c>
      <c r="GV15" s="40">
        <v>11969</v>
      </c>
      <c r="GW15" s="40">
        <v>12174</v>
      </c>
      <c r="GX15" s="40">
        <v>12309</v>
      </c>
      <c r="GY15" s="40">
        <v>12418</v>
      </c>
      <c r="GZ15" s="40">
        <v>12565</v>
      </c>
      <c r="HA15" s="40">
        <v>12938</v>
      </c>
      <c r="HB15" s="40">
        <v>12917</v>
      </c>
      <c r="HC15" s="40">
        <v>13131</v>
      </c>
      <c r="HD15" s="40">
        <v>13218</v>
      </c>
      <c r="HE15" s="40">
        <v>13193</v>
      </c>
      <c r="HF15" s="40">
        <v>13354</v>
      </c>
      <c r="HG15" s="40">
        <v>13520</v>
      </c>
      <c r="HH15" s="40">
        <v>13332</v>
      </c>
      <c r="HI15" s="40">
        <v>13503</v>
      </c>
      <c r="HJ15" s="40">
        <v>13583</v>
      </c>
      <c r="HK15" s="40">
        <v>13831</v>
      </c>
      <c r="HL15" s="40">
        <v>13849</v>
      </c>
      <c r="HM15" s="40">
        <v>14020</v>
      </c>
      <c r="HN15" s="40">
        <v>13985</v>
      </c>
      <c r="HO15" s="40">
        <v>14108</v>
      </c>
      <c r="HP15" s="40">
        <v>14112</v>
      </c>
      <c r="HQ15" s="40">
        <v>14049</v>
      </c>
      <c r="HR15" s="40">
        <v>14192</v>
      </c>
      <c r="HS15" s="40">
        <v>14340</v>
      </c>
      <c r="HT15" s="40">
        <v>14428</v>
      </c>
      <c r="HU15" s="40">
        <v>14383</v>
      </c>
      <c r="HV15" s="40">
        <v>14559</v>
      </c>
      <c r="HW15" s="40">
        <v>14595</v>
      </c>
      <c r="HX15" s="40">
        <v>14658</v>
      </c>
      <c r="HY15" s="40">
        <v>14739</v>
      </c>
      <c r="HZ15" s="40">
        <v>14814</v>
      </c>
      <c r="IA15" s="40">
        <v>14951</v>
      </c>
      <c r="IB15" s="40">
        <v>14998</v>
      </c>
      <c r="IC15" s="40">
        <v>15211</v>
      </c>
      <c r="ID15" s="40">
        <v>15175</v>
      </c>
      <c r="IE15" s="40">
        <v>15042</v>
      </c>
      <c r="IF15" s="40">
        <v>15115</v>
      </c>
      <c r="IG15" s="40">
        <v>15033</v>
      </c>
      <c r="IH15" s="40">
        <v>14906</v>
      </c>
      <c r="II15" s="40">
        <v>14731</v>
      </c>
      <c r="IJ15" s="40">
        <v>14528</v>
      </c>
      <c r="IK15" s="40">
        <v>14443</v>
      </c>
      <c r="IL15" s="40">
        <v>14432</v>
      </c>
      <c r="IM15" s="40">
        <v>14128</v>
      </c>
      <c r="IN15" s="40">
        <v>13990</v>
      </c>
      <c r="IO15" s="40">
        <v>13957</v>
      </c>
      <c r="IP15" s="40">
        <v>13835</v>
      </c>
      <c r="IQ15" s="40">
        <v>13400</v>
      </c>
      <c r="IR15" s="40">
        <v>13024</v>
      </c>
      <c r="IS15" s="40">
        <v>12940</v>
      </c>
      <c r="IT15" s="40">
        <v>13082</v>
      </c>
      <c r="IU15" s="40">
        <v>13084</v>
      </c>
      <c r="IV15" s="40">
        <v>13046</v>
      </c>
      <c r="IW15" s="40">
        <v>13097</v>
      </c>
      <c r="IX15" s="40">
        <v>12869</v>
      </c>
      <c r="IY15" s="40">
        <v>13088</v>
      </c>
    </row>
    <row r="16" spans="1:259">
      <c r="A16" s="2" t="s">
        <v>14</v>
      </c>
      <c r="B16" s="7">
        <v>7237</v>
      </c>
      <c r="C16" s="7">
        <v>7276</v>
      </c>
      <c r="D16" s="7">
        <v>7248</v>
      </c>
      <c r="E16" s="7">
        <v>7266</v>
      </c>
      <c r="F16" s="7">
        <v>7318</v>
      </c>
      <c r="G16" s="7">
        <v>7343</v>
      </c>
      <c r="H16" s="42">
        <v>7447</v>
      </c>
      <c r="I16" s="42">
        <v>7522</v>
      </c>
      <c r="J16" s="42">
        <v>7626</v>
      </c>
      <c r="K16" s="7">
        <v>7692</v>
      </c>
      <c r="L16" s="42">
        <v>7805</v>
      </c>
      <c r="M16" s="42">
        <v>7824</v>
      </c>
      <c r="N16" s="7">
        <v>7859</v>
      </c>
      <c r="O16" s="42">
        <v>7889</v>
      </c>
      <c r="P16" s="42">
        <v>7837</v>
      </c>
      <c r="Q16" s="7">
        <v>7968</v>
      </c>
      <c r="R16" s="42">
        <v>7995</v>
      </c>
      <c r="S16" s="42">
        <v>8029</v>
      </c>
      <c r="T16" s="42">
        <v>8108</v>
      </c>
      <c r="U16" s="42">
        <v>8168</v>
      </c>
      <c r="V16" s="42">
        <v>8188</v>
      </c>
      <c r="W16" s="42">
        <v>8233</v>
      </c>
      <c r="X16" s="42">
        <v>8263</v>
      </c>
      <c r="Y16" s="7">
        <v>8267</v>
      </c>
      <c r="Z16" s="7">
        <v>8319</v>
      </c>
      <c r="AA16" s="42">
        <v>8329</v>
      </c>
      <c r="AB16" s="42">
        <v>8244</v>
      </c>
      <c r="AC16" s="42">
        <v>8310</v>
      </c>
      <c r="AD16" s="42">
        <v>8359</v>
      </c>
      <c r="AE16" s="42">
        <v>8429</v>
      </c>
      <c r="AF16" s="7">
        <v>8396</v>
      </c>
      <c r="AG16" s="42">
        <v>8417</v>
      </c>
      <c r="AH16" s="42">
        <v>8436</v>
      </c>
      <c r="AI16" s="42">
        <v>8689</v>
      </c>
      <c r="AJ16" s="42">
        <v>8751</v>
      </c>
      <c r="AK16" s="42">
        <v>8721</v>
      </c>
      <c r="AL16" s="42">
        <v>8649</v>
      </c>
      <c r="AM16" s="42">
        <v>8661</v>
      </c>
      <c r="AN16" s="7">
        <v>8567</v>
      </c>
      <c r="AO16" s="42">
        <v>8550</v>
      </c>
      <c r="AP16" s="7">
        <v>8477</v>
      </c>
      <c r="AQ16" s="42">
        <v>8438</v>
      </c>
      <c r="AR16" s="42">
        <v>8444</v>
      </c>
      <c r="AS16" s="7">
        <v>8439</v>
      </c>
      <c r="AT16" s="7">
        <v>8513</v>
      </c>
      <c r="AU16" s="7">
        <v>8552</v>
      </c>
      <c r="AV16" s="42">
        <v>8481</v>
      </c>
      <c r="AW16" s="42">
        <v>8392</v>
      </c>
      <c r="AX16" s="7">
        <v>8466</v>
      </c>
      <c r="AY16" s="7">
        <v>8543</v>
      </c>
      <c r="AZ16" s="42">
        <v>8642</v>
      </c>
      <c r="BA16" s="7">
        <v>8663</v>
      </c>
      <c r="BB16" s="42">
        <v>8559</v>
      </c>
      <c r="BC16" s="42">
        <v>8495</v>
      </c>
      <c r="BD16" s="42">
        <v>8504</v>
      </c>
      <c r="BE16" s="42">
        <v>8502</v>
      </c>
      <c r="BF16" s="42">
        <v>8689</v>
      </c>
      <c r="BG16" s="42">
        <v>8716</v>
      </c>
      <c r="BH16" s="7">
        <v>8639</v>
      </c>
      <c r="BI16" s="42">
        <v>8636</v>
      </c>
      <c r="BJ16" s="7">
        <v>8623</v>
      </c>
      <c r="BK16" s="7">
        <v>8701</v>
      </c>
      <c r="BL16" s="42">
        <v>8730</v>
      </c>
      <c r="BM16" s="42">
        <v>8802</v>
      </c>
      <c r="BN16" s="7">
        <v>8767</v>
      </c>
      <c r="BO16" s="7">
        <v>8849</v>
      </c>
      <c r="BP16" s="7">
        <v>9024</v>
      </c>
      <c r="BQ16" s="7">
        <v>9046</v>
      </c>
      <c r="BR16" s="42">
        <v>9049</v>
      </c>
      <c r="BS16" s="7">
        <v>9063</v>
      </c>
      <c r="BT16" s="7">
        <v>9042</v>
      </c>
      <c r="BU16" s="42">
        <v>9113</v>
      </c>
      <c r="BV16" s="7">
        <v>9169</v>
      </c>
      <c r="BW16" s="7">
        <v>9224</v>
      </c>
      <c r="BX16" s="7">
        <v>9247</v>
      </c>
      <c r="BY16" s="7">
        <v>9254</v>
      </c>
      <c r="BZ16" s="7">
        <v>9242</v>
      </c>
      <c r="CA16" s="7">
        <v>9730</v>
      </c>
      <c r="CB16" s="7">
        <v>9392</v>
      </c>
      <c r="CC16" s="7">
        <v>9558</v>
      </c>
      <c r="CD16" s="7">
        <v>9628</v>
      </c>
      <c r="CE16" s="7">
        <v>9622</v>
      </c>
      <c r="CF16" s="7">
        <v>9576</v>
      </c>
      <c r="CG16" s="7">
        <v>9669</v>
      </c>
      <c r="CH16" s="7">
        <v>9817</v>
      </c>
      <c r="CI16" s="7">
        <v>9864</v>
      </c>
      <c r="CJ16" s="7">
        <v>9741</v>
      </c>
      <c r="CK16" s="7">
        <v>9789</v>
      </c>
      <c r="CL16" s="7">
        <v>9824</v>
      </c>
      <c r="CM16" s="7">
        <v>9894</v>
      </c>
      <c r="CN16" s="7">
        <v>9970</v>
      </c>
      <c r="CO16" s="7">
        <v>10025</v>
      </c>
      <c r="CP16" s="7">
        <v>10092</v>
      </c>
      <c r="CQ16" s="7">
        <v>9990</v>
      </c>
      <c r="CR16" s="7">
        <v>9857</v>
      </c>
      <c r="CS16" s="7">
        <v>9887</v>
      </c>
      <c r="CT16" s="7">
        <v>9981</v>
      </c>
      <c r="CU16" s="7">
        <v>9947</v>
      </c>
      <c r="CV16" s="7">
        <v>9794</v>
      </c>
      <c r="CW16" s="7">
        <v>9848</v>
      </c>
      <c r="CX16" s="7">
        <v>9891</v>
      </c>
      <c r="CY16" s="7">
        <v>9867</v>
      </c>
      <c r="CZ16" s="7">
        <v>9905</v>
      </c>
      <c r="DA16" s="7">
        <v>9856</v>
      </c>
      <c r="DB16" s="7">
        <v>9996</v>
      </c>
      <c r="DC16" s="7">
        <v>9966</v>
      </c>
      <c r="DD16" s="3">
        <v>9981</v>
      </c>
      <c r="DE16" s="3">
        <v>9894</v>
      </c>
      <c r="DF16" s="3">
        <v>9941</v>
      </c>
      <c r="DG16" s="3">
        <v>9933</v>
      </c>
      <c r="DH16" s="3">
        <v>9673</v>
      </c>
      <c r="DI16" s="3">
        <v>9699</v>
      </c>
      <c r="DJ16" s="3">
        <v>9608</v>
      </c>
      <c r="DK16" s="3">
        <v>9629</v>
      </c>
      <c r="DL16" s="3">
        <v>9704</v>
      </c>
      <c r="DM16" s="3">
        <v>9802</v>
      </c>
      <c r="DN16" s="3">
        <v>9763</v>
      </c>
      <c r="DO16" s="3">
        <v>9794</v>
      </c>
      <c r="DP16" s="3">
        <v>9716</v>
      </c>
      <c r="DQ16" s="3">
        <v>9615</v>
      </c>
      <c r="DR16" s="3">
        <v>9721</v>
      </c>
      <c r="DS16" s="3">
        <v>9707</v>
      </c>
      <c r="DT16" s="3">
        <v>9691</v>
      </c>
      <c r="DU16" s="3">
        <v>10974</v>
      </c>
      <c r="DV16" s="3">
        <v>11267</v>
      </c>
      <c r="DW16" s="3">
        <v>11402</v>
      </c>
      <c r="DX16" s="3">
        <v>11638</v>
      </c>
      <c r="DY16" s="3">
        <v>11832</v>
      </c>
      <c r="DZ16" s="40">
        <v>12201</v>
      </c>
      <c r="EA16" s="40">
        <v>12222</v>
      </c>
      <c r="EB16" s="40">
        <v>11993</v>
      </c>
      <c r="EC16" s="40">
        <v>12057</v>
      </c>
      <c r="ED16" s="40">
        <v>10597</v>
      </c>
      <c r="EE16" s="40">
        <v>10596</v>
      </c>
      <c r="EF16" s="40">
        <v>10713</v>
      </c>
      <c r="EG16" s="40">
        <v>10690</v>
      </c>
      <c r="EH16" s="40">
        <v>10596</v>
      </c>
      <c r="EI16" s="40">
        <v>10716</v>
      </c>
      <c r="EJ16" s="40">
        <v>10745</v>
      </c>
      <c r="EK16" s="40">
        <v>10894</v>
      </c>
      <c r="EL16" s="40">
        <v>10918</v>
      </c>
      <c r="EM16" s="40">
        <v>11147</v>
      </c>
      <c r="EN16" s="40">
        <v>12517</v>
      </c>
      <c r="EO16" s="40">
        <v>12247</v>
      </c>
      <c r="EP16" s="40">
        <v>12709</v>
      </c>
      <c r="EQ16" s="40">
        <v>12699</v>
      </c>
      <c r="ER16" s="40">
        <v>12088</v>
      </c>
      <c r="ES16" s="40">
        <v>12157</v>
      </c>
      <c r="ET16" s="40">
        <v>11945</v>
      </c>
      <c r="EU16" s="40">
        <v>12193</v>
      </c>
      <c r="EV16" s="40">
        <v>12298</v>
      </c>
      <c r="EW16" s="40">
        <v>12453</v>
      </c>
      <c r="EX16" s="40">
        <v>12698</v>
      </c>
      <c r="EY16" s="40">
        <v>12335</v>
      </c>
      <c r="EZ16" s="40">
        <v>12244</v>
      </c>
      <c r="FA16" s="40">
        <v>12187</v>
      </c>
      <c r="FB16" s="40">
        <v>12167</v>
      </c>
      <c r="FC16" s="40">
        <v>12274</v>
      </c>
      <c r="FD16" s="40">
        <v>12353</v>
      </c>
      <c r="FE16" s="40">
        <v>12366</v>
      </c>
      <c r="FF16" s="40">
        <v>12202</v>
      </c>
      <c r="FG16" s="40">
        <v>12371</v>
      </c>
      <c r="FH16" s="40">
        <v>12492</v>
      </c>
      <c r="FI16" s="40">
        <v>12404</v>
      </c>
      <c r="FJ16" s="40">
        <v>12440</v>
      </c>
      <c r="FK16" s="40">
        <v>12325</v>
      </c>
      <c r="FL16" s="40">
        <v>12390</v>
      </c>
      <c r="FM16" s="40">
        <v>12437</v>
      </c>
      <c r="FN16" s="40">
        <v>12357</v>
      </c>
      <c r="FO16" s="40">
        <v>12422</v>
      </c>
      <c r="FP16" s="40">
        <v>12470</v>
      </c>
      <c r="FQ16" s="40">
        <v>12515</v>
      </c>
      <c r="FR16" s="40">
        <v>12480</v>
      </c>
      <c r="FS16" s="40">
        <v>12391</v>
      </c>
      <c r="FT16" s="40">
        <v>12507</v>
      </c>
      <c r="FU16" s="40">
        <v>12360</v>
      </c>
      <c r="FV16" s="40">
        <v>12318</v>
      </c>
      <c r="FW16" s="40">
        <v>12245</v>
      </c>
      <c r="FX16" s="40">
        <v>12461</v>
      </c>
      <c r="FY16" s="40">
        <v>12382</v>
      </c>
      <c r="FZ16" s="40">
        <v>12402</v>
      </c>
      <c r="GA16" s="40">
        <v>12491</v>
      </c>
      <c r="GB16" s="40">
        <v>12376</v>
      </c>
      <c r="GC16" s="40">
        <v>12336</v>
      </c>
      <c r="GD16" s="40">
        <v>12191</v>
      </c>
      <c r="GE16" s="40">
        <v>12225</v>
      </c>
      <c r="GF16" s="40">
        <v>12314</v>
      </c>
      <c r="GG16" s="40">
        <v>12194</v>
      </c>
      <c r="GH16" s="40">
        <v>12402</v>
      </c>
      <c r="GI16" s="40">
        <v>12264</v>
      </c>
      <c r="GJ16" s="40">
        <v>12266</v>
      </c>
      <c r="GK16" s="40">
        <v>12289</v>
      </c>
      <c r="GL16" s="40">
        <v>12372</v>
      </c>
      <c r="GM16" s="40">
        <v>12340</v>
      </c>
      <c r="GN16" s="40">
        <v>12323</v>
      </c>
      <c r="GO16" s="40">
        <v>12303</v>
      </c>
      <c r="GP16" s="40">
        <v>12182</v>
      </c>
      <c r="GQ16" s="40">
        <v>12211</v>
      </c>
      <c r="GR16" s="40">
        <v>12386</v>
      </c>
      <c r="GS16" s="40">
        <v>12195</v>
      </c>
      <c r="GT16" s="40">
        <v>12237</v>
      </c>
      <c r="GU16" s="40">
        <v>12656</v>
      </c>
      <c r="GV16" s="40">
        <v>12715</v>
      </c>
      <c r="GW16" s="40">
        <v>12719</v>
      </c>
      <c r="GX16" s="40">
        <v>12790</v>
      </c>
      <c r="GY16" s="40">
        <v>12982</v>
      </c>
      <c r="GZ16" s="40">
        <v>13021</v>
      </c>
      <c r="HA16" s="40">
        <v>13131</v>
      </c>
      <c r="HB16" s="40">
        <v>13183</v>
      </c>
      <c r="HC16" s="40">
        <v>13511</v>
      </c>
      <c r="HD16" s="40">
        <v>13510</v>
      </c>
      <c r="HE16" s="40">
        <v>13462</v>
      </c>
      <c r="HF16" s="40">
        <v>13662</v>
      </c>
      <c r="HG16" s="40">
        <v>13773</v>
      </c>
      <c r="HH16" s="40">
        <v>13814</v>
      </c>
      <c r="HI16" s="40">
        <v>14012</v>
      </c>
      <c r="HJ16" s="40">
        <v>14185</v>
      </c>
      <c r="HK16" s="40">
        <v>14226</v>
      </c>
      <c r="HL16" s="40">
        <v>14223</v>
      </c>
      <c r="HM16" s="40">
        <v>14352</v>
      </c>
      <c r="HN16" s="40">
        <v>14388</v>
      </c>
      <c r="HO16" s="40">
        <v>14650</v>
      </c>
      <c r="HP16" s="40">
        <v>14661</v>
      </c>
      <c r="HQ16" s="40">
        <v>14667</v>
      </c>
      <c r="HR16" s="40">
        <v>14915</v>
      </c>
      <c r="HS16" s="40">
        <v>15065</v>
      </c>
      <c r="HT16" s="40">
        <v>15010</v>
      </c>
      <c r="HU16" s="40">
        <v>15203</v>
      </c>
      <c r="HV16" s="40">
        <v>15367</v>
      </c>
      <c r="HW16" s="40">
        <v>15370</v>
      </c>
      <c r="HX16" s="40">
        <v>15393</v>
      </c>
      <c r="HY16" s="40">
        <v>15483</v>
      </c>
      <c r="HZ16" s="40">
        <v>15532</v>
      </c>
      <c r="IA16" s="40">
        <v>15638</v>
      </c>
      <c r="IB16" s="40">
        <v>15697</v>
      </c>
      <c r="IC16" s="40">
        <v>15754</v>
      </c>
      <c r="ID16" s="40">
        <v>15804</v>
      </c>
      <c r="IE16" s="40">
        <v>15790</v>
      </c>
      <c r="IF16" s="40">
        <v>15641</v>
      </c>
      <c r="IG16" s="40">
        <v>15349</v>
      </c>
      <c r="IH16" s="40">
        <v>15275</v>
      </c>
      <c r="II16" s="40">
        <v>14952</v>
      </c>
      <c r="IJ16" s="40">
        <v>14587</v>
      </c>
      <c r="IK16" s="40">
        <v>14566</v>
      </c>
      <c r="IL16" s="40">
        <v>14336</v>
      </c>
      <c r="IM16" s="40">
        <v>14222</v>
      </c>
      <c r="IN16" s="40">
        <v>13987</v>
      </c>
      <c r="IO16" s="40">
        <v>13833</v>
      </c>
      <c r="IP16" s="40">
        <v>13551</v>
      </c>
      <c r="IQ16" s="40">
        <v>13103</v>
      </c>
      <c r="IR16" s="40">
        <v>12999</v>
      </c>
      <c r="IS16" s="40">
        <v>12969</v>
      </c>
      <c r="IT16" s="40">
        <v>13070</v>
      </c>
      <c r="IU16" s="40">
        <v>13015</v>
      </c>
      <c r="IV16" s="40">
        <v>12942</v>
      </c>
      <c r="IW16" s="40">
        <v>13041</v>
      </c>
      <c r="IX16" s="40">
        <v>12900</v>
      </c>
      <c r="IY16" s="40">
        <v>12998</v>
      </c>
    </row>
    <row r="17" spans="1:259">
      <c r="A17" s="2" t="s">
        <v>15</v>
      </c>
      <c r="B17" s="7">
        <v>16691</v>
      </c>
      <c r="C17" s="7">
        <v>16825</v>
      </c>
      <c r="D17" s="7">
        <v>16873</v>
      </c>
      <c r="E17" s="7">
        <v>17025</v>
      </c>
      <c r="F17" s="7">
        <v>17064</v>
      </c>
      <c r="G17" s="7">
        <v>17009</v>
      </c>
      <c r="H17" s="42">
        <v>17278</v>
      </c>
      <c r="I17" s="42">
        <v>17466</v>
      </c>
      <c r="J17" s="42">
        <v>17620</v>
      </c>
      <c r="K17" s="7">
        <v>17653</v>
      </c>
      <c r="L17" s="42">
        <v>18019</v>
      </c>
      <c r="M17" s="42">
        <v>18089</v>
      </c>
      <c r="N17" s="7">
        <v>18422</v>
      </c>
      <c r="O17" s="42">
        <v>18723</v>
      </c>
      <c r="P17" s="42">
        <v>18802</v>
      </c>
      <c r="Q17" s="7">
        <v>18904</v>
      </c>
      <c r="R17" s="42">
        <v>18967</v>
      </c>
      <c r="S17" s="42">
        <v>18895</v>
      </c>
      <c r="T17" s="42">
        <v>19304</v>
      </c>
      <c r="U17" s="42">
        <v>19485</v>
      </c>
      <c r="V17" s="42">
        <v>19610</v>
      </c>
      <c r="W17" s="42">
        <v>19862</v>
      </c>
      <c r="X17" s="42">
        <v>19997</v>
      </c>
      <c r="Y17" s="7">
        <v>19968</v>
      </c>
      <c r="Z17" s="7">
        <v>20248</v>
      </c>
      <c r="AA17" s="42">
        <v>20366</v>
      </c>
      <c r="AB17" s="42">
        <v>20398</v>
      </c>
      <c r="AC17" s="42">
        <v>20635</v>
      </c>
      <c r="AD17" s="42">
        <v>20637</v>
      </c>
      <c r="AE17" s="42">
        <v>20993</v>
      </c>
      <c r="AF17" s="7">
        <v>21104</v>
      </c>
      <c r="AG17" s="42">
        <v>20983</v>
      </c>
      <c r="AH17" s="42">
        <v>21207</v>
      </c>
      <c r="AI17" s="42">
        <v>21195</v>
      </c>
      <c r="AJ17" s="42">
        <v>21103</v>
      </c>
      <c r="AK17" s="42">
        <v>21068</v>
      </c>
      <c r="AL17" s="42">
        <v>20983</v>
      </c>
      <c r="AM17" s="42">
        <v>20865</v>
      </c>
      <c r="AN17" s="7">
        <v>20723</v>
      </c>
      <c r="AO17" s="42">
        <v>20702</v>
      </c>
      <c r="AP17" s="7">
        <v>20549</v>
      </c>
      <c r="AQ17" s="42">
        <v>20856</v>
      </c>
      <c r="AR17" s="42">
        <v>20872</v>
      </c>
      <c r="AS17" s="7">
        <v>20991</v>
      </c>
      <c r="AT17" s="7">
        <v>21233</v>
      </c>
      <c r="AU17" s="7">
        <v>21063</v>
      </c>
      <c r="AV17" s="42">
        <v>20891</v>
      </c>
      <c r="AW17" s="42">
        <v>21099</v>
      </c>
      <c r="AX17" s="7">
        <v>21243</v>
      </c>
      <c r="AY17" s="7">
        <v>21138</v>
      </c>
      <c r="AZ17" s="42">
        <v>21367</v>
      </c>
      <c r="BA17" s="7">
        <v>21344</v>
      </c>
      <c r="BB17" s="42">
        <v>21376</v>
      </c>
      <c r="BC17" s="42">
        <v>21407</v>
      </c>
      <c r="BD17" s="42">
        <v>21549</v>
      </c>
      <c r="BE17" s="42">
        <v>21521</v>
      </c>
      <c r="BF17" s="42">
        <v>21991</v>
      </c>
      <c r="BG17" s="42">
        <v>22145</v>
      </c>
      <c r="BH17" s="7">
        <v>22343</v>
      </c>
      <c r="BI17" s="42">
        <v>22253</v>
      </c>
      <c r="BJ17" s="7">
        <v>22417</v>
      </c>
      <c r="BK17" s="7">
        <v>22557</v>
      </c>
      <c r="BL17" s="42">
        <v>22568</v>
      </c>
      <c r="BM17" s="42">
        <v>22621</v>
      </c>
      <c r="BN17" s="7">
        <v>22725</v>
      </c>
      <c r="BO17" s="7">
        <v>22759</v>
      </c>
      <c r="BP17" s="7">
        <v>22905</v>
      </c>
      <c r="BQ17" s="7">
        <v>23331</v>
      </c>
      <c r="BR17" s="42">
        <v>23724</v>
      </c>
      <c r="BS17" s="7">
        <v>23960</v>
      </c>
      <c r="BT17" s="7">
        <v>24188</v>
      </c>
      <c r="BU17" s="42">
        <v>24396</v>
      </c>
      <c r="BV17" s="7">
        <v>24644</v>
      </c>
      <c r="BW17" s="7">
        <v>24943</v>
      </c>
      <c r="BX17" s="7">
        <v>24867</v>
      </c>
      <c r="BY17" s="7">
        <v>24928</v>
      </c>
      <c r="BZ17" s="7">
        <v>24813</v>
      </c>
      <c r="CA17" s="7">
        <v>24137</v>
      </c>
      <c r="CB17" s="7">
        <v>25194</v>
      </c>
      <c r="CC17" s="7">
        <v>25543</v>
      </c>
      <c r="CD17" s="7">
        <v>26055</v>
      </c>
      <c r="CE17" s="7">
        <v>26094</v>
      </c>
      <c r="CF17" s="7">
        <v>26259</v>
      </c>
      <c r="CG17" s="7">
        <v>26686</v>
      </c>
      <c r="CH17" s="7">
        <v>26976</v>
      </c>
      <c r="CI17" s="7">
        <v>27266</v>
      </c>
      <c r="CJ17" s="7">
        <v>27500</v>
      </c>
      <c r="CK17" s="7">
        <v>28031</v>
      </c>
      <c r="CL17" s="7">
        <v>28465</v>
      </c>
      <c r="CM17" s="7">
        <v>28791</v>
      </c>
      <c r="CN17" s="7">
        <v>29079</v>
      </c>
      <c r="CO17" s="7">
        <v>29266</v>
      </c>
      <c r="CP17" s="7">
        <v>29949</v>
      </c>
      <c r="CQ17" s="7">
        <v>30462</v>
      </c>
      <c r="CR17" s="7">
        <v>30335</v>
      </c>
      <c r="CS17" s="7">
        <v>30515</v>
      </c>
      <c r="CT17" s="7">
        <v>30719</v>
      </c>
      <c r="CU17" s="7">
        <v>30804</v>
      </c>
      <c r="CV17" s="7">
        <v>28256</v>
      </c>
      <c r="CW17" s="7">
        <v>28937</v>
      </c>
      <c r="CX17" s="7">
        <v>29335</v>
      </c>
      <c r="CY17" s="7">
        <v>29257</v>
      </c>
      <c r="CZ17" s="7">
        <v>29604</v>
      </c>
      <c r="DA17" s="7">
        <v>29792</v>
      </c>
      <c r="DB17" s="7">
        <v>30216</v>
      </c>
      <c r="DC17" s="7">
        <v>29867</v>
      </c>
      <c r="DD17" s="3">
        <v>30069</v>
      </c>
      <c r="DE17" s="3">
        <v>29990</v>
      </c>
      <c r="DF17" s="3">
        <v>30952</v>
      </c>
      <c r="DG17" s="3">
        <v>30876</v>
      </c>
      <c r="DH17" s="3">
        <v>29921</v>
      </c>
      <c r="DI17" s="3">
        <v>30313</v>
      </c>
      <c r="DJ17" s="3">
        <v>30101</v>
      </c>
      <c r="DK17" s="3">
        <v>30029</v>
      </c>
      <c r="DL17" s="3">
        <v>30623</v>
      </c>
      <c r="DM17" s="3">
        <v>30704</v>
      </c>
      <c r="DN17" s="3">
        <v>30850</v>
      </c>
      <c r="DO17" s="3">
        <v>31092</v>
      </c>
      <c r="DP17" s="3">
        <v>31144</v>
      </c>
      <c r="DQ17" s="3">
        <v>30931</v>
      </c>
      <c r="DR17" s="3">
        <v>31388</v>
      </c>
      <c r="DS17" s="3">
        <v>31204</v>
      </c>
      <c r="DT17" s="3">
        <v>31116</v>
      </c>
      <c r="DU17" s="3">
        <v>35400</v>
      </c>
      <c r="DV17" s="3">
        <v>36892</v>
      </c>
      <c r="DW17" s="3">
        <v>37730</v>
      </c>
      <c r="DX17" s="3">
        <v>38144</v>
      </c>
      <c r="DY17" s="3">
        <v>38551</v>
      </c>
      <c r="DZ17" s="40">
        <v>41033</v>
      </c>
      <c r="EA17" s="40">
        <v>41363</v>
      </c>
      <c r="EB17" s="40">
        <v>41032</v>
      </c>
      <c r="EC17" s="40">
        <v>40459</v>
      </c>
      <c r="ED17" s="40">
        <v>37282</v>
      </c>
      <c r="EE17" s="40">
        <v>37209</v>
      </c>
      <c r="EF17" s="40">
        <v>37377</v>
      </c>
      <c r="EG17" s="40">
        <v>37716</v>
      </c>
      <c r="EH17" s="40">
        <v>37420</v>
      </c>
      <c r="EI17" s="40">
        <v>37701</v>
      </c>
      <c r="EJ17" s="40">
        <v>38483</v>
      </c>
      <c r="EK17" s="40">
        <v>38755</v>
      </c>
      <c r="EL17" s="40">
        <v>39050</v>
      </c>
      <c r="EM17" s="40">
        <v>40902</v>
      </c>
      <c r="EN17" s="40">
        <v>45481</v>
      </c>
      <c r="EO17" s="40">
        <v>44697</v>
      </c>
      <c r="EP17" s="40">
        <v>45736</v>
      </c>
      <c r="EQ17" s="40">
        <v>45513</v>
      </c>
      <c r="ER17" s="40">
        <v>44029</v>
      </c>
      <c r="ES17" s="40">
        <v>44238</v>
      </c>
      <c r="ET17" s="40">
        <v>43960</v>
      </c>
      <c r="EU17" s="40">
        <v>44970</v>
      </c>
      <c r="EV17" s="40">
        <v>45103</v>
      </c>
      <c r="EW17" s="40">
        <v>45430</v>
      </c>
      <c r="EX17" s="40">
        <v>47604</v>
      </c>
      <c r="EY17" s="40">
        <v>45739</v>
      </c>
      <c r="EZ17" s="40">
        <v>45767</v>
      </c>
      <c r="FA17" s="40">
        <v>46037</v>
      </c>
      <c r="FB17" s="40">
        <v>46182</v>
      </c>
      <c r="FC17" s="40">
        <v>46592</v>
      </c>
      <c r="FD17" s="40">
        <v>46640</v>
      </c>
      <c r="FE17" s="40">
        <v>46064</v>
      </c>
      <c r="FF17" s="40">
        <v>46251</v>
      </c>
      <c r="FG17" s="40">
        <v>46834</v>
      </c>
      <c r="FH17" s="40">
        <v>47340</v>
      </c>
      <c r="FI17" s="40">
        <v>47521</v>
      </c>
      <c r="FJ17" s="40">
        <v>47837</v>
      </c>
      <c r="FK17" s="40">
        <v>47124</v>
      </c>
      <c r="FL17" s="40">
        <v>47234</v>
      </c>
      <c r="FM17" s="40">
        <v>47339</v>
      </c>
      <c r="FN17" s="40">
        <v>47223</v>
      </c>
      <c r="FO17" s="40">
        <v>47935</v>
      </c>
      <c r="FP17" s="40">
        <v>47869</v>
      </c>
      <c r="FQ17" s="40">
        <v>48073</v>
      </c>
      <c r="FR17" s="40">
        <v>48252</v>
      </c>
      <c r="FS17" s="40">
        <v>48417</v>
      </c>
      <c r="FT17" s="40">
        <v>48903</v>
      </c>
      <c r="FU17" s="40">
        <v>48843</v>
      </c>
      <c r="FV17" s="40">
        <v>48663</v>
      </c>
      <c r="FW17" s="40">
        <v>48638</v>
      </c>
      <c r="FX17" s="40">
        <v>48968</v>
      </c>
      <c r="FY17" s="40">
        <v>49083</v>
      </c>
      <c r="FZ17" s="40">
        <v>49060</v>
      </c>
      <c r="GA17" s="40">
        <v>48703</v>
      </c>
      <c r="GB17" s="40">
        <v>47817</v>
      </c>
      <c r="GC17" s="40">
        <v>48407</v>
      </c>
      <c r="GD17" s="40">
        <v>48661</v>
      </c>
      <c r="GE17" s="40">
        <v>48211</v>
      </c>
      <c r="GF17" s="40">
        <v>48814</v>
      </c>
      <c r="GG17" s="40">
        <v>48729</v>
      </c>
      <c r="GH17" s="40">
        <v>48983</v>
      </c>
      <c r="GI17" s="40">
        <v>49329</v>
      </c>
      <c r="GJ17" s="40">
        <v>48958</v>
      </c>
      <c r="GK17" s="40">
        <v>48749</v>
      </c>
      <c r="GL17" s="40">
        <v>49348</v>
      </c>
      <c r="GM17" s="40">
        <v>49525</v>
      </c>
      <c r="GN17" s="40">
        <v>48675</v>
      </c>
      <c r="GO17" s="40">
        <v>48438</v>
      </c>
      <c r="GP17" s="40">
        <v>48511</v>
      </c>
      <c r="GQ17" s="40">
        <v>48799</v>
      </c>
      <c r="GR17" s="40">
        <v>49057</v>
      </c>
      <c r="GS17" s="40">
        <v>49099</v>
      </c>
      <c r="GT17" s="40">
        <v>49755</v>
      </c>
      <c r="GU17" s="40">
        <v>51848</v>
      </c>
      <c r="GV17" s="40">
        <v>52844</v>
      </c>
      <c r="GW17" s="40">
        <v>53240</v>
      </c>
      <c r="GX17" s="40">
        <v>54035</v>
      </c>
      <c r="GY17" s="40">
        <v>54449</v>
      </c>
      <c r="GZ17" s="40">
        <v>55469</v>
      </c>
      <c r="HA17" s="40">
        <v>56132</v>
      </c>
      <c r="HB17" s="40">
        <v>56205</v>
      </c>
      <c r="HC17" s="40">
        <v>57426</v>
      </c>
      <c r="HD17" s="40">
        <v>57858</v>
      </c>
      <c r="HE17" s="40">
        <v>58055</v>
      </c>
      <c r="HF17" s="40">
        <v>59050</v>
      </c>
      <c r="HG17" s="40">
        <v>59480</v>
      </c>
      <c r="HH17" s="40">
        <v>59504</v>
      </c>
      <c r="HI17" s="40">
        <v>59636</v>
      </c>
      <c r="HJ17" s="40">
        <v>59777</v>
      </c>
      <c r="HK17" s="40">
        <v>60279</v>
      </c>
      <c r="HL17" s="40">
        <v>60396</v>
      </c>
      <c r="HM17" s="40">
        <v>60840</v>
      </c>
      <c r="HN17" s="40">
        <v>61154</v>
      </c>
      <c r="HO17" s="40">
        <v>61929</v>
      </c>
      <c r="HP17" s="40">
        <v>62175</v>
      </c>
      <c r="HQ17" s="40">
        <v>62606</v>
      </c>
      <c r="HR17" s="40">
        <v>63368</v>
      </c>
      <c r="HS17" s="40">
        <v>63485</v>
      </c>
      <c r="HT17" s="40">
        <v>64034</v>
      </c>
      <c r="HU17" s="40">
        <v>64185</v>
      </c>
      <c r="HV17" s="40">
        <v>64474</v>
      </c>
      <c r="HW17" s="40">
        <v>65165</v>
      </c>
      <c r="HX17" s="40">
        <v>65378</v>
      </c>
      <c r="HY17" s="40">
        <v>65237</v>
      </c>
      <c r="HZ17" s="40">
        <v>65871</v>
      </c>
      <c r="IA17" s="40">
        <v>66319</v>
      </c>
      <c r="IB17" s="40">
        <v>66893</v>
      </c>
      <c r="IC17" s="40">
        <v>67091</v>
      </c>
      <c r="ID17" s="40">
        <v>67661</v>
      </c>
      <c r="IE17" s="40">
        <v>67311</v>
      </c>
      <c r="IF17" s="40">
        <v>67318</v>
      </c>
      <c r="IG17" s="40">
        <v>66365</v>
      </c>
      <c r="IH17" s="40">
        <v>64787</v>
      </c>
      <c r="II17" s="40">
        <v>63742</v>
      </c>
      <c r="IJ17" s="40">
        <v>62681</v>
      </c>
      <c r="IK17" s="40">
        <v>61663</v>
      </c>
      <c r="IL17" s="40">
        <v>60408</v>
      </c>
      <c r="IM17" s="40">
        <v>59107</v>
      </c>
      <c r="IN17" s="40">
        <v>58449</v>
      </c>
      <c r="IO17" s="40">
        <v>58425</v>
      </c>
      <c r="IP17" s="40">
        <v>57591</v>
      </c>
      <c r="IQ17" s="40">
        <v>56198</v>
      </c>
      <c r="IR17" s="40">
        <v>55363</v>
      </c>
      <c r="IS17" s="40">
        <v>54994</v>
      </c>
      <c r="IT17" s="40">
        <v>54694</v>
      </c>
      <c r="IU17" s="40">
        <v>54720</v>
      </c>
      <c r="IV17" s="40">
        <v>54485</v>
      </c>
      <c r="IW17" s="40">
        <v>54923</v>
      </c>
      <c r="IX17" s="40">
        <v>54020</v>
      </c>
      <c r="IY17" s="40">
        <v>54167</v>
      </c>
    </row>
    <row r="18" spans="1:259">
      <c r="A18" s="2" t="s">
        <v>16</v>
      </c>
      <c r="B18" s="7">
        <v>4898</v>
      </c>
      <c r="C18" s="7">
        <v>4869</v>
      </c>
      <c r="D18" s="7">
        <v>4870</v>
      </c>
      <c r="E18" s="7">
        <v>4883</v>
      </c>
      <c r="F18" s="7">
        <v>4890</v>
      </c>
      <c r="G18" s="7">
        <v>4870</v>
      </c>
      <c r="H18" s="42">
        <v>4920</v>
      </c>
      <c r="I18" s="42">
        <v>4923</v>
      </c>
      <c r="J18" s="42">
        <v>4958</v>
      </c>
      <c r="K18" s="7">
        <v>5035</v>
      </c>
      <c r="L18" s="42">
        <v>5043</v>
      </c>
      <c r="M18" s="42">
        <v>5032</v>
      </c>
      <c r="N18" s="7">
        <v>5055</v>
      </c>
      <c r="O18" s="42">
        <v>5062</v>
      </c>
      <c r="P18" s="42">
        <v>5052</v>
      </c>
      <c r="Q18" s="7">
        <v>5125</v>
      </c>
      <c r="R18" s="42">
        <v>5106</v>
      </c>
      <c r="S18" s="42">
        <v>5109</v>
      </c>
      <c r="T18" s="42">
        <v>5139</v>
      </c>
      <c r="U18" s="42">
        <v>5137</v>
      </c>
      <c r="V18" s="42">
        <v>5207</v>
      </c>
      <c r="W18" s="42">
        <v>5254</v>
      </c>
      <c r="X18" s="42">
        <v>5275</v>
      </c>
      <c r="Y18" s="7">
        <v>5244</v>
      </c>
      <c r="Z18" s="7">
        <v>5256</v>
      </c>
      <c r="AA18" s="42">
        <v>5252</v>
      </c>
      <c r="AB18" s="42">
        <v>5183</v>
      </c>
      <c r="AC18" s="42">
        <v>5206</v>
      </c>
      <c r="AD18" s="42">
        <v>5206</v>
      </c>
      <c r="AE18" s="42">
        <v>5257</v>
      </c>
      <c r="AF18" s="7">
        <v>5250</v>
      </c>
      <c r="AG18" s="42">
        <v>5247</v>
      </c>
      <c r="AH18" s="42">
        <v>5253</v>
      </c>
      <c r="AI18" s="42">
        <v>5250</v>
      </c>
      <c r="AJ18" s="42">
        <v>5373</v>
      </c>
      <c r="AK18" s="42">
        <v>5352</v>
      </c>
      <c r="AL18" s="42">
        <v>5282</v>
      </c>
      <c r="AM18" s="42">
        <v>5307</v>
      </c>
      <c r="AN18" s="7">
        <v>5246</v>
      </c>
      <c r="AO18" s="42">
        <v>5209</v>
      </c>
      <c r="AP18" s="7">
        <v>5194</v>
      </c>
      <c r="AQ18" s="42">
        <v>5156</v>
      </c>
      <c r="AR18" s="42">
        <v>5159</v>
      </c>
      <c r="AS18" s="7">
        <v>5124</v>
      </c>
      <c r="AT18" s="7">
        <v>5212</v>
      </c>
      <c r="AU18" s="7">
        <v>5182</v>
      </c>
      <c r="AV18" s="42">
        <v>5116</v>
      </c>
      <c r="AW18" s="42">
        <v>5096</v>
      </c>
      <c r="AX18" s="7">
        <v>5116</v>
      </c>
      <c r="AY18" s="7">
        <v>5172</v>
      </c>
      <c r="AZ18" s="42">
        <v>5131</v>
      </c>
      <c r="BA18" s="7">
        <v>5133</v>
      </c>
      <c r="BB18" s="42">
        <v>5086</v>
      </c>
      <c r="BC18" s="42">
        <v>5055</v>
      </c>
      <c r="BD18" s="42">
        <v>5034</v>
      </c>
      <c r="BE18" s="42">
        <v>5132</v>
      </c>
      <c r="BF18" s="42">
        <v>5233</v>
      </c>
      <c r="BG18" s="42">
        <v>5253</v>
      </c>
      <c r="BH18" s="7">
        <v>5246</v>
      </c>
      <c r="BI18" s="42">
        <v>5271</v>
      </c>
      <c r="BJ18" s="7">
        <v>5244</v>
      </c>
      <c r="BK18" s="7">
        <v>5345</v>
      </c>
      <c r="BL18" s="42">
        <v>5315</v>
      </c>
      <c r="BM18" s="42">
        <v>5406</v>
      </c>
      <c r="BN18" s="7">
        <v>5424</v>
      </c>
      <c r="BO18" s="7">
        <v>5420</v>
      </c>
      <c r="BP18" s="7">
        <v>5481</v>
      </c>
      <c r="BQ18" s="7">
        <v>5493</v>
      </c>
      <c r="BR18" s="42">
        <v>5566</v>
      </c>
      <c r="BS18" s="7">
        <v>5540</v>
      </c>
      <c r="BT18" s="7">
        <v>5463</v>
      </c>
      <c r="BU18" s="42">
        <v>5522</v>
      </c>
      <c r="BV18" s="7">
        <v>5525</v>
      </c>
      <c r="BW18" s="7">
        <v>5554</v>
      </c>
      <c r="BX18" s="7">
        <v>5533</v>
      </c>
      <c r="BY18" s="7">
        <v>5596</v>
      </c>
      <c r="BZ18" s="7">
        <v>5566</v>
      </c>
      <c r="CA18" s="7">
        <v>5782</v>
      </c>
      <c r="CB18" s="7">
        <v>5633</v>
      </c>
      <c r="CC18" s="7">
        <v>5637</v>
      </c>
      <c r="CD18" s="7">
        <v>5706</v>
      </c>
      <c r="CE18" s="7">
        <v>5695</v>
      </c>
      <c r="CF18" s="7">
        <v>5697</v>
      </c>
      <c r="CG18" s="7">
        <v>5675</v>
      </c>
      <c r="CH18" s="7">
        <v>5709</v>
      </c>
      <c r="CI18" s="7">
        <v>5719</v>
      </c>
      <c r="CJ18" s="7">
        <v>5687</v>
      </c>
      <c r="CK18" s="7">
        <v>5722</v>
      </c>
      <c r="CL18" s="7">
        <v>5688</v>
      </c>
      <c r="CM18" s="7">
        <v>5697</v>
      </c>
      <c r="CN18" s="7">
        <v>5735</v>
      </c>
      <c r="CO18" s="7">
        <v>5731</v>
      </c>
      <c r="CP18" s="7">
        <v>5796</v>
      </c>
      <c r="CQ18" s="7">
        <v>5796</v>
      </c>
      <c r="CR18" s="7">
        <v>5811</v>
      </c>
      <c r="CS18" s="7">
        <v>5830</v>
      </c>
      <c r="CT18" s="7">
        <v>5863</v>
      </c>
      <c r="CU18" s="7">
        <v>5839</v>
      </c>
      <c r="CV18" s="7">
        <v>5752</v>
      </c>
      <c r="CW18" s="7">
        <v>5808</v>
      </c>
      <c r="CX18" s="7">
        <v>5789</v>
      </c>
      <c r="CY18" s="7">
        <v>5728</v>
      </c>
      <c r="CZ18" s="7">
        <v>5757</v>
      </c>
      <c r="DA18" s="7">
        <v>5808</v>
      </c>
      <c r="DB18" s="7">
        <v>5759</v>
      </c>
      <c r="DC18" s="7">
        <v>5759</v>
      </c>
      <c r="DD18" s="3">
        <v>5748</v>
      </c>
      <c r="DE18" s="3">
        <v>5716</v>
      </c>
      <c r="DF18" s="3">
        <v>5762</v>
      </c>
      <c r="DG18" s="3">
        <v>5775</v>
      </c>
      <c r="DH18" s="3">
        <v>5593</v>
      </c>
      <c r="DI18" s="3">
        <v>5682</v>
      </c>
      <c r="DJ18" s="3">
        <v>5599</v>
      </c>
      <c r="DK18" s="3">
        <v>5597</v>
      </c>
      <c r="DL18" s="3">
        <v>5626</v>
      </c>
      <c r="DM18" s="3">
        <v>5669</v>
      </c>
      <c r="DN18" s="3">
        <v>5627</v>
      </c>
      <c r="DO18" s="3">
        <v>5606</v>
      </c>
      <c r="DP18" s="3">
        <v>5632</v>
      </c>
      <c r="DQ18" s="3">
        <v>5565</v>
      </c>
      <c r="DR18" s="3">
        <v>5642</v>
      </c>
      <c r="DS18" s="3">
        <v>5564</v>
      </c>
      <c r="DT18" s="3">
        <v>5572</v>
      </c>
      <c r="DU18" s="3">
        <v>6330</v>
      </c>
      <c r="DV18" s="3">
        <v>6601</v>
      </c>
      <c r="DW18" s="3">
        <v>6683</v>
      </c>
      <c r="DX18" s="3">
        <v>6946</v>
      </c>
      <c r="DY18" s="3">
        <v>6959</v>
      </c>
      <c r="DZ18" s="40">
        <v>6959</v>
      </c>
      <c r="EA18" s="40">
        <v>6889</v>
      </c>
      <c r="EB18" s="40">
        <v>6871</v>
      </c>
      <c r="EC18" s="40">
        <v>6808</v>
      </c>
      <c r="ED18" s="40">
        <v>5927</v>
      </c>
      <c r="EE18" s="40">
        <v>5912</v>
      </c>
      <c r="EF18" s="40">
        <v>5914</v>
      </c>
      <c r="EG18" s="40">
        <v>5969</v>
      </c>
      <c r="EH18" s="40">
        <v>5968</v>
      </c>
      <c r="EI18" s="40">
        <v>5937</v>
      </c>
      <c r="EJ18" s="40">
        <v>6020</v>
      </c>
      <c r="EK18" s="40">
        <v>6230</v>
      </c>
      <c r="EL18" s="40">
        <v>6236</v>
      </c>
      <c r="EM18" s="40">
        <v>6403</v>
      </c>
      <c r="EN18" s="40">
        <v>7042</v>
      </c>
      <c r="EO18" s="40">
        <v>6759</v>
      </c>
      <c r="EP18" s="40">
        <v>6818</v>
      </c>
      <c r="EQ18" s="40">
        <v>6767</v>
      </c>
      <c r="ER18" s="40">
        <v>6639</v>
      </c>
      <c r="ES18" s="40">
        <v>6659</v>
      </c>
      <c r="ET18" s="40">
        <v>6636</v>
      </c>
      <c r="EU18" s="40">
        <v>6715</v>
      </c>
      <c r="EV18" s="40">
        <v>6760</v>
      </c>
      <c r="EW18" s="40">
        <v>6891</v>
      </c>
      <c r="EX18" s="40">
        <v>7019</v>
      </c>
      <c r="EY18" s="40">
        <v>6894</v>
      </c>
      <c r="EZ18" s="40">
        <v>6861</v>
      </c>
      <c r="FA18" s="40">
        <v>6861</v>
      </c>
      <c r="FB18" s="40">
        <v>6951</v>
      </c>
      <c r="FC18" s="40">
        <v>6925</v>
      </c>
      <c r="FD18" s="40">
        <v>6999</v>
      </c>
      <c r="FE18" s="40">
        <v>6891</v>
      </c>
      <c r="FF18" s="40">
        <v>6919</v>
      </c>
      <c r="FG18" s="40">
        <v>6908</v>
      </c>
      <c r="FH18" s="40">
        <v>6946</v>
      </c>
      <c r="FI18" s="40">
        <v>6892</v>
      </c>
      <c r="FJ18" s="40">
        <v>6915</v>
      </c>
      <c r="FK18" s="40">
        <v>6846</v>
      </c>
      <c r="FL18" s="40">
        <v>6856</v>
      </c>
      <c r="FM18" s="40">
        <v>6839</v>
      </c>
      <c r="FN18" s="40">
        <v>6770</v>
      </c>
      <c r="FO18" s="40">
        <v>6793</v>
      </c>
      <c r="FP18" s="40">
        <v>6843</v>
      </c>
      <c r="FQ18" s="40">
        <v>6934</v>
      </c>
      <c r="FR18" s="40">
        <v>6890</v>
      </c>
      <c r="FS18" s="40">
        <v>6880</v>
      </c>
      <c r="FT18" s="40">
        <v>6923</v>
      </c>
      <c r="FU18" s="40">
        <v>6950</v>
      </c>
      <c r="FV18" s="40">
        <v>6816</v>
      </c>
      <c r="FW18" s="40">
        <v>6741</v>
      </c>
      <c r="FX18" s="40">
        <v>6826</v>
      </c>
      <c r="FY18" s="40">
        <v>6798</v>
      </c>
      <c r="FZ18" s="40">
        <v>6827</v>
      </c>
      <c r="GA18" s="40">
        <v>6854</v>
      </c>
      <c r="GB18" s="40">
        <v>6728</v>
      </c>
      <c r="GC18" s="40">
        <v>6800</v>
      </c>
      <c r="GD18" s="40">
        <v>6832</v>
      </c>
      <c r="GE18" s="40">
        <v>6797</v>
      </c>
      <c r="GF18" s="40">
        <v>6892</v>
      </c>
      <c r="GG18" s="40">
        <v>6853</v>
      </c>
      <c r="GH18" s="40">
        <v>6800</v>
      </c>
      <c r="GI18" s="40">
        <v>6838</v>
      </c>
      <c r="GJ18" s="40">
        <v>6781</v>
      </c>
      <c r="GK18" s="40">
        <v>6766</v>
      </c>
      <c r="GL18" s="40">
        <v>6797</v>
      </c>
      <c r="GM18" s="40">
        <v>6896</v>
      </c>
      <c r="GN18" s="40">
        <v>6889</v>
      </c>
      <c r="GO18" s="40">
        <v>6826</v>
      </c>
      <c r="GP18" s="40">
        <v>6807</v>
      </c>
      <c r="GQ18" s="40">
        <v>6844</v>
      </c>
      <c r="GR18" s="40">
        <v>6822</v>
      </c>
      <c r="GS18" s="40">
        <v>6864</v>
      </c>
      <c r="GT18" s="40">
        <v>6970</v>
      </c>
      <c r="GU18" s="40">
        <v>7071</v>
      </c>
      <c r="GV18" s="40">
        <v>7077</v>
      </c>
      <c r="GW18" s="40">
        <v>7059</v>
      </c>
      <c r="GX18" s="40">
        <v>7264</v>
      </c>
      <c r="GY18" s="40">
        <v>7338</v>
      </c>
      <c r="GZ18" s="40">
        <v>7394</v>
      </c>
      <c r="HA18" s="40">
        <v>7436</v>
      </c>
      <c r="HB18" s="40">
        <v>7405</v>
      </c>
      <c r="HC18" s="40">
        <v>7426</v>
      </c>
      <c r="HD18" s="40">
        <v>7489</v>
      </c>
      <c r="HE18" s="40">
        <v>7430</v>
      </c>
      <c r="HF18" s="40">
        <v>7555</v>
      </c>
      <c r="HG18" s="40">
        <v>7601</v>
      </c>
      <c r="HH18" s="40">
        <v>7593</v>
      </c>
      <c r="HI18" s="40">
        <v>7653</v>
      </c>
      <c r="HJ18" s="40">
        <v>7684</v>
      </c>
      <c r="HK18" s="40">
        <v>7761</v>
      </c>
      <c r="HL18" s="40">
        <v>7796</v>
      </c>
      <c r="HM18" s="40">
        <v>7794</v>
      </c>
      <c r="HN18" s="40">
        <v>7733</v>
      </c>
      <c r="HO18" s="40">
        <v>7837</v>
      </c>
      <c r="HP18" s="40">
        <v>7862</v>
      </c>
      <c r="HQ18" s="40">
        <v>7913</v>
      </c>
      <c r="HR18" s="40">
        <v>7883</v>
      </c>
      <c r="HS18" s="40">
        <v>7946</v>
      </c>
      <c r="HT18" s="40">
        <v>7969</v>
      </c>
      <c r="HU18" s="40">
        <v>7998</v>
      </c>
      <c r="HV18" s="40">
        <v>8085</v>
      </c>
      <c r="HW18" s="40">
        <v>8147</v>
      </c>
      <c r="HX18" s="40">
        <v>8164</v>
      </c>
      <c r="HY18" s="40">
        <v>8157</v>
      </c>
      <c r="HZ18" s="40">
        <v>8138</v>
      </c>
      <c r="IA18" s="40">
        <v>8151</v>
      </c>
      <c r="IB18" s="40">
        <v>8224</v>
      </c>
      <c r="IC18" s="40">
        <v>8200</v>
      </c>
      <c r="ID18" s="40">
        <v>8293</v>
      </c>
      <c r="IE18" s="40">
        <v>8295</v>
      </c>
      <c r="IF18" s="40">
        <v>8304</v>
      </c>
      <c r="IG18" s="40">
        <v>8091</v>
      </c>
      <c r="IH18" s="40">
        <v>8036</v>
      </c>
      <c r="II18" s="40">
        <v>8059</v>
      </c>
      <c r="IJ18" s="40">
        <v>7936</v>
      </c>
      <c r="IK18" s="40">
        <v>7732</v>
      </c>
      <c r="IL18" s="40">
        <v>7563</v>
      </c>
      <c r="IM18" s="40">
        <v>7499</v>
      </c>
      <c r="IN18" s="40">
        <v>7486</v>
      </c>
      <c r="IO18" s="40">
        <v>7531</v>
      </c>
      <c r="IP18" s="40">
        <v>7322</v>
      </c>
      <c r="IQ18" s="40">
        <v>7167</v>
      </c>
      <c r="IR18" s="40">
        <v>7081</v>
      </c>
      <c r="IS18" s="40">
        <v>7094</v>
      </c>
      <c r="IT18" s="40">
        <v>7108</v>
      </c>
      <c r="IU18" s="40">
        <v>7087</v>
      </c>
      <c r="IV18" s="40">
        <v>6992</v>
      </c>
      <c r="IW18" s="40">
        <v>7079</v>
      </c>
      <c r="IX18" s="40">
        <v>6982</v>
      </c>
      <c r="IY18" s="40">
        <v>7052</v>
      </c>
    </row>
    <row r="19" spans="1:259">
      <c r="A19" s="2" t="s">
        <v>17</v>
      </c>
      <c r="B19" s="7">
        <v>11748</v>
      </c>
      <c r="C19" s="7">
        <v>11868</v>
      </c>
      <c r="D19" s="7">
        <v>11938</v>
      </c>
      <c r="E19" s="7">
        <v>12006</v>
      </c>
      <c r="F19" s="7">
        <v>11962</v>
      </c>
      <c r="G19" s="7">
        <v>12015</v>
      </c>
      <c r="H19" s="42">
        <v>12113</v>
      </c>
      <c r="I19" s="42">
        <v>12109</v>
      </c>
      <c r="J19" s="42">
        <v>12213</v>
      </c>
      <c r="K19" s="7">
        <v>12243</v>
      </c>
      <c r="L19" s="42">
        <v>12381</v>
      </c>
      <c r="M19" s="42">
        <v>12391</v>
      </c>
      <c r="N19" s="7">
        <v>12477</v>
      </c>
      <c r="O19" s="42">
        <v>12538</v>
      </c>
      <c r="P19" s="42">
        <v>12626</v>
      </c>
      <c r="Q19" s="7">
        <v>12731</v>
      </c>
      <c r="R19" s="42">
        <v>12680</v>
      </c>
      <c r="S19" s="42">
        <v>12667</v>
      </c>
      <c r="T19" s="42">
        <v>12818</v>
      </c>
      <c r="U19" s="42">
        <v>12823</v>
      </c>
      <c r="V19" s="42">
        <v>12949</v>
      </c>
      <c r="W19" s="42">
        <v>12981</v>
      </c>
      <c r="X19" s="42">
        <v>13067</v>
      </c>
      <c r="Y19" s="7">
        <v>13013</v>
      </c>
      <c r="Z19" s="7">
        <v>12966</v>
      </c>
      <c r="AA19" s="42">
        <v>12945</v>
      </c>
      <c r="AB19" s="42">
        <v>12959</v>
      </c>
      <c r="AC19" s="42">
        <v>12967</v>
      </c>
      <c r="AD19" s="42">
        <v>12962</v>
      </c>
      <c r="AE19" s="42">
        <v>12939</v>
      </c>
      <c r="AF19" s="7">
        <v>12980</v>
      </c>
      <c r="AG19" s="42">
        <v>12954</v>
      </c>
      <c r="AH19" s="42">
        <v>13005</v>
      </c>
      <c r="AI19" s="42">
        <v>12930</v>
      </c>
      <c r="AJ19" s="42">
        <v>13073</v>
      </c>
      <c r="AK19" s="42">
        <v>13082</v>
      </c>
      <c r="AL19" s="42">
        <v>13106</v>
      </c>
      <c r="AM19" s="42">
        <v>12949</v>
      </c>
      <c r="AN19" s="7">
        <v>12887</v>
      </c>
      <c r="AO19" s="42">
        <v>12851</v>
      </c>
      <c r="AP19" s="7">
        <v>12639</v>
      </c>
      <c r="AQ19" s="42">
        <v>12559</v>
      </c>
      <c r="AR19" s="42">
        <v>12617</v>
      </c>
      <c r="AS19" s="7">
        <v>12677</v>
      </c>
      <c r="AT19" s="7">
        <v>12821</v>
      </c>
      <c r="AU19" s="7">
        <v>12646</v>
      </c>
      <c r="AV19" s="42">
        <v>12627</v>
      </c>
      <c r="AW19" s="42">
        <v>12652</v>
      </c>
      <c r="AX19" s="7">
        <v>12726</v>
      </c>
      <c r="AY19" s="7">
        <v>12804</v>
      </c>
      <c r="AZ19" s="42">
        <v>12830</v>
      </c>
      <c r="BA19" s="7">
        <v>12765</v>
      </c>
      <c r="BB19" s="42">
        <v>12671</v>
      </c>
      <c r="BC19" s="42">
        <v>12710</v>
      </c>
      <c r="BD19" s="42">
        <v>12600</v>
      </c>
      <c r="BE19" s="42">
        <v>12693</v>
      </c>
      <c r="BF19" s="42">
        <v>12925</v>
      </c>
      <c r="BG19" s="42">
        <v>13005</v>
      </c>
      <c r="BH19" s="7">
        <v>13138</v>
      </c>
      <c r="BI19" s="42">
        <v>13106</v>
      </c>
      <c r="BJ19" s="7">
        <v>13174</v>
      </c>
      <c r="BK19" s="7">
        <v>13326</v>
      </c>
      <c r="BL19" s="42">
        <v>13305</v>
      </c>
      <c r="BM19" s="42">
        <v>13537</v>
      </c>
      <c r="BN19" s="7">
        <v>13484</v>
      </c>
      <c r="BO19" s="7">
        <v>13439</v>
      </c>
      <c r="BP19" s="7">
        <v>13582</v>
      </c>
      <c r="BQ19" s="7">
        <v>13684</v>
      </c>
      <c r="BR19" s="42">
        <v>13851</v>
      </c>
      <c r="BS19" s="7">
        <v>13757</v>
      </c>
      <c r="BT19" s="7">
        <v>13868</v>
      </c>
      <c r="BU19" s="42">
        <v>13908</v>
      </c>
      <c r="BV19" s="7">
        <v>13973</v>
      </c>
      <c r="BW19" s="7">
        <v>14158</v>
      </c>
      <c r="BX19" s="7">
        <v>14143</v>
      </c>
      <c r="BY19" s="7">
        <v>14161</v>
      </c>
      <c r="BZ19" s="7">
        <v>14013</v>
      </c>
      <c r="CA19" s="7">
        <v>13798</v>
      </c>
      <c r="CB19" s="7">
        <v>14125</v>
      </c>
      <c r="CC19" s="7">
        <v>14316</v>
      </c>
      <c r="CD19" s="7">
        <v>14574</v>
      </c>
      <c r="CE19" s="7">
        <v>14501</v>
      </c>
      <c r="CF19" s="7">
        <v>14516</v>
      </c>
      <c r="CG19" s="7">
        <v>14469</v>
      </c>
      <c r="CH19" s="7">
        <v>14571</v>
      </c>
      <c r="CI19" s="7">
        <v>14555</v>
      </c>
      <c r="CJ19" s="7">
        <v>14548</v>
      </c>
      <c r="CK19" s="7">
        <v>14616</v>
      </c>
      <c r="CL19" s="7">
        <v>14531</v>
      </c>
      <c r="CM19" s="7">
        <v>14560</v>
      </c>
      <c r="CN19" s="7">
        <v>14673</v>
      </c>
      <c r="CO19" s="7">
        <v>14782</v>
      </c>
      <c r="CP19" s="7">
        <v>14886</v>
      </c>
      <c r="CQ19" s="7">
        <v>14966</v>
      </c>
      <c r="CR19" s="7">
        <v>14840</v>
      </c>
      <c r="CS19" s="7">
        <v>14749</v>
      </c>
      <c r="CT19" s="7">
        <v>14923</v>
      </c>
      <c r="CU19" s="7">
        <v>14906</v>
      </c>
      <c r="CV19" s="7">
        <v>14803</v>
      </c>
      <c r="CW19" s="7">
        <v>14865</v>
      </c>
      <c r="CX19" s="7">
        <v>14904</v>
      </c>
      <c r="CY19" s="7">
        <v>14854</v>
      </c>
      <c r="CZ19" s="7">
        <v>14945</v>
      </c>
      <c r="DA19" s="7">
        <v>14991</v>
      </c>
      <c r="DB19" s="7">
        <v>15025</v>
      </c>
      <c r="DC19" s="7">
        <v>14912</v>
      </c>
      <c r="DD19" s="3">
        <v>15043</v>
      </c>
      <c r="DE19" s="3">
        <v>14851</v>
      </c>
      <c r="DF19" s="3">
        <v>15049</v>
      </c>
      <c r="DG19" s="3">
        <v>15020</v>
      </c>
      <c r="DH19" s="3">
        <v>14584</v>
      </c>
      <c r="DI19" s="3">
        <v>14617</v>
      </c>
      <c r="DJ19" s="3">
        <v>14528</v>
      </c>
      <c r="DK19" s="3">
        <v>14544</v>
      </c>
      <c r="DL19" s="3">
        <v>14609</v>
      </c>
      <c r="DM19" s="3">
        <v>14692</v>
      </c>
      <c r="DN19" s="3">
        <v>14728</v>
      </c>
      <c r="DO19" s="3">
        <v>14724</v>
      </c>
      <c r="DP19" s="3">
        <v>14620</v>
      </c>
      <c r="DQ19" s="3">
        <v>14424</v>
      </c>
      <c r="DR19" s="3">
        <v>14484</v>
      </c>
      <c r="DS19" s="3">
        <v>14479</v>
      </c>
      <c r="DT19" s="3">
        <v>14406</v>
      </c>
      <c r="DU19" s="3">
        <v>16469</v>
      </c>
      <c r="DV19" s="3">
        <v>16985</v>
      </c>
      <c r="DW19" s="3">
        <v>16817</v>
      </c>
      <c r="DX19" s="3">
        <v>17259</v>
      </c>
      <c r="DY19" s="3">
        <v>17492</v>
      </c>
      <c r="DZ19" s="40">
        <v>17881</v>
      </c>
      <c r="EA19" s="40">
        <v>17884</v>
      </c>
      <c r="EB19" s="40">
        <v>17591</v>
      </c>
      <c r="EC19" s="40">
        <v>17427</v>
      </c>
      <c r="ED19" s="40">
        <v>15369</v>
      </c>
      <c r="EE19" s="40">
        <v>15362</v>
      </c>
      <c r="EF19" s="40">
        <v>15249</v>
      </c>
      <c r="EG19" s="40">
        <v>15358</v>
      </c>
      <c r="EH19" s="40">
        <v>15476</v>
      </c>
      <c r="EI19" s="40">
        <v>15377</v>
      </c>
      <c r="EJ19" s="40">
        <v>15454</v>
      </c>
      <c r="EK19" s="40">
        <v>15624</v>
      </c>
      <c r="EL19" s="40">
        <v>15636</v>
      </c>
      <c r="EM19" s="40">
        <v>16184</v>
      </c>
      <c r="EN19" s="40">
        <v>17799</v>
      </c>
      <c r="EO19" s="40">
        <v>17317</v>
      </c>
      <c r="EP19" s="40">
        <v>17514</v>
      </c>
      <c r="EQ19" s="40">
        <v>17448</v>
      </c>
      <c r="ER19" s="40">
        <v>16941</v>
      </c>
      <c r="ES19" s="40">
        <v>16969</v>
      </c>
      <c r="ET19" s="40">
        <v>16943</v>
      </c>
      <c r="EU19" s="40">
        <v>17368</v>
      </c>
      <c r="EV19" s="40">
        <v>17355</v>
      </c>
      <c r="EW19" s="40">
        <v>17472</v>
      </c>
      <c r="EX19" s="40">
        <v>18063</v>
      </c>
      <c r="EY19" s="40">
        <v>17841</v>
      </c>
      <c r="EZ19" s="40">
        <v>17789</v>
      </c>
      <c r="FA19" s="40">
        <v>17670</v>
      </c>
      <c r="FB19" s="40">
        <v>17600</v>
      </c>
      <c r="FC19" s="40">
        <v>17721</v>
      </c>
      <c r="FD19" s="40">
        <v>17782</v>
      </c>
      <c r="FE19" s="40">
        <v>17768</v>
      </c>
      <c r="FF19" s="40">
        <v>17834</v>
      </c>
      <c r="FG19" s="40">
        <v>17881</v>
      </c>
      <c r="FH19" s="40">
        <v>17779</v>
      </c>
      <c r="FI19" s="40">
        <v>17775</v>
      </c>
      <c r="FJ19" s="40">
        <v>17794</v>
      </c>
      <c r="FK19" s="40">
        <v>17547</v>
      </c>
      <c r="FL19" s="40">
        <v>17635</v>
      </c>
      <c r="FM19" s="40">
        <v>17431</v>
      </c>
      <c r="FN19" s="40">
        <v>17397</v>
      </c>
      <c r="FO19" s="40">
        <v>17297</v>
      </c>
      <c r="FP19" s="40">
        <v>17305</v>
      </c>
      <c r="FQ19" s="40">
        <v>17490</v>
      </c>
      <c r="FR19" s="40">
        <v>17495</v>
      </c>
      <c r="FS19" s="40">
        <v>17462</v>
      </c>
      <c r="FT19" s="40">
        <v>17552</v>
      </c>
      <c r="FU19" s="40">
        <v>17568</v>
      </c>
      <c r="FV19" s="40">
        <v>17743</v>
      </c>
      <c r="FW19" s="40">
        <v>17364</v>
      </c>
      <c r="FX19" s="40">
        <v>17341</v>
      </c>
      <c r="FY19" s="40">
        <v>17391</v>
      </c>
      <c r="FZ19" s="40">
        <v>17282</v>
      </c>
      <c r="GA19" s="40">
        <v>17317</v>
      </c>
      <c r="GB19" s="40">
        <v>17145</v>
      </c>
      <c r="GC19" s="40">
        <v>17226</v>
      </c>
      <c r="GD19" s="40">
        <v>17152</v>
      </c>
      <c r="GE19" s="40">
        <v>17013</v>
      </c>
      <c r="GF19" s="40">
        <v>16976</v>
      </c>
      <c r="GG19" s="40">
        <v>17128</v>
      </c>
      <c r="GH19" s="40">
        <v>16937</v>
      </c>
      <c r="GI19" s="40">
        <v>17124</v>
      </c>
      <c r="GJ19" s="40">
        <v>17186</v>
      </c>
      <c r="GK19" s="40">
        <v>17127</v>
      </c>
      <c r="GL19" s="40">
        <v>17123</v>
      </c>
      <c r="GM19" s="40">
        <v>17169</v>
      </c>
      <c r="GN19" s="40">
        <v>16866</v>
      </c>
      <c r="GO19" s="40">
        <v>16913</v>
      </c>
      <c r="GP19" s="40">
        <v>16944</v>
      </c>
      <c r="GQ19" s="40">
        <v>16777</v>
      </c>
      <c r="GR19" s="40">
        <v>16906</v>
      </c>
      <c r="GS19" s="40">
        <v>16844</v>
      </c>
      <c r="GT19" s="40">
        <v>16773</v>
      </c>
      <c r="GU19" s="40">
        <v>17218</v>
      </c>
      <c r="GV19" s="40">
        <v>17528</v>
      </c>
      <c r="GW19" s="40">
        <v>17281</v>
      </c>
      <c r="GX19" s="40">
        <v>17364</v>
      </c>
      <c r="GY19" s="40">
        <v>17696</v>
      </c>
      <c r="GZ19" s="40">
        <v>17750</v>
      </c>
      <c r="HA19" s="40">
        <v>17871</v>
      </c>
      <c r="HB19" s="40">
        <v>17974</v>
      </c>
      <c r="HC19" s="40">
        <v>18159</v>
      </c>
      <c r="HD19" s="40">
        <v>18300</v>
      </c>
      <c r="HE19" s="40">
        <v>18519</v>
      </c>
      <c r="HF19" s="40">
        <v>18827</v>
      </c>
      <c r="HG19" s="40">
        <v>18846</v>
      </c>
      <c r="HH19" s="40">
        <v>18827</v>
      </c>
      <c r="HI19" s="40">
        <v>18792</v>
      </c>
      <c r="HJ19" s="40">
        <v>18792</v>
      </c>
      <c r="HK19" s="40">
        <v>18796</v>
      </c>
      <c r="HL19" s="40">
        <v>19052</v>
      </c>
      <c r="HM19" s="40">
        <v>19146</v>
      </c>
      <c r="HN19" s="40">
        <v>19208</v>
      </c>
      <c r="HO19" s="40">
        <v>19264</v>
      </c>
      <c r="HP19" s="40">
        <v>19392</v>
      </c>
      <c r="HQ19" s="40">
        <v>19351</v>
      </c>
      <c r="HR19" s="40">
        <v>19474</v>
      </c>
      <c r="HS19" s="40">
        <v>19509</v>
      </c>
      <c r="HT19" s="40">
        <v>19612</v>
      </c>
      <c r="HU19" s="40">
        <v>19597</v>
      </c>
      <c r="HV19" s="40">
        <v>19632</v>
      </c>
      <c r="HW19" s="40">
        <v>19637</v>
      </c>
      <c r="HX19" s="40">
        <v>19906</v>
      </c>
      <c r="HY19" s="40">
        <v>20017</v>
      </c>
      <c r="HZ19" s="40">
        <v>20015</v>
      </c>
      <c r="IA19" s="40">
        <v>20104</v>
      </c>
      <c r="IB19" s="40">
        <v>20208</v>
      </c>
      <c r="IC19" s="40">
        <v>20323</v>
      </c>
      <c r="ID19" s="40">
        <v>20415</v>
      </c>
      <c r="IE19" s="40">
        <v>20261</v>
      </c>
      <c r="IF19" s="40">
        <v>20280</v>
      </c>
      <c r="IG19" s="40">
        <v>19937</v>
      </c>
      <c r="IH19" s="40">
        <v>19790</v>
      </c>
      <c r="II19" s="40">
        <v>19468</v>
      </c>
      <c r="IJ19" s="40">
        <v>19173</v>
      </c>
      <c r="IK19" s="40">
        <v>18940</v>
      </c>
      <c r="IL19" s="40">
        <v>18525</v>
      </c>
      <c r="IM19" s="40">
        <v>18349</v>
      </c>
      <c r="IN19" s="40">
        <v>18069</v>
      </c>
      <c r="IO19" s="40">
        <v>17948</v>
      </c>
      <c r="IP19" s="40">
        <v>17685</v>
      </c>
      <c r="IQ19" s="40">
        <v>17420</v>
      </c>
      <c r="IR19" s="40">
        <v>17085</v>
      </c>
      <c r="IS19" s="40">
        <v>16992</v>
      </c>
      <c r="IT19" s="40">
        <v>16906</v>
      </c>
      <c r="IU19" s="40">
        <v>17039</v>
      </c>
      <c r="IV19" s="40">
        <v>16990</v>
      </c>
      <c r="IW19" s="40">
        <v>17224</v>
      </c>
      <c r="IX19" s="40">
        <v>16839</v>
      </c>
      <c r="IY19" s="40">
        <v>16870</v>
      </c>
    </row>
    <row r="20" spans="1:259">
      <c r="A20" s="2" t="s">
        <v>18</v>
      </c>
      <c r="B20" s="7">
        <v>4483</v>
      </c>
      <c r="C20" s="7">
        <v>4536</v>
      </c>
      <c r="D20" s="7">
        <v>4576</v>
      </c>
      <c r="E20" s="7">
        <v>4608</v>
      </c>
      <c r="F20" s="7">
        <v>4631</v>
      </c>
      <c r="G20" s="7">
        <v>4618</v>
      </c>
      <c r="H20" s="42">
        <v>4661</v>
      </c>
      <c r="I20" s="42">
        <v>4663</v>
      </c>
      <c r="J20" s="42">
        <v>4685</v>
      </c>
      <c r="K20" s="7">
        <v>4699</v>
      </c>
      <c r="L20" s="42">
        <v>4721</v>
      </c>
      <c r="M20" s="42">
        <v>4690</v>
      </c>
      <c r="N20" s="7">
        <v>4694</v>
      </c>
      <c r="O20" s="42">
        <v>4712</v>
      </c>
      <c r="P20" s="42">
        <v>4756</v>
      </c>
      <c r="Q20" s="7">
        <v>4800</v>
      </c>
      <c r="R20" s="42">
        <v>4771</v>
      </c>
      <c r="S20" s="42">
        <v>4827</v>
      </c>
      <c r="T20" s="42">
        <v>4896</v>
      </c>
      <c r="U20" s="42">
        <v>4975</v>
      </c>
      <c r="V20" s="42">
        <v>4952</v>
      </c>
      <c r="W20" s="42">
        <v>4967</v>
      </c>
      <c r="X20" s="42">
        <v>5012</v>
      </c>
      <c r="Y20" s="7">
        <v>5038</v>
      </c>
      <c r="Z20" s="7">
        <v>5021</v>
      </c>
      <c r="AA20" s="42">
        <v>5058</v>
      </c>
      <c r="AB20" s="42">
        <v>5055</v>
      </c>
      <c r="AC20" s="42">
        <v>5108</v>
      </c>
      <c r="AD20" s="42">
        <v>5073</v>
      </c>
      <c r="AE20" s="42">
        <v>5087</v>
      </c>
      <c r="AF20" s="7">
        <v>5129</v>
      </c>
      <c r="AG20" s="42">
        <v>5144</v>
      </c>
      <c r="AH20" s="42">
        <v>5155</v>
      </c>
      <c r="AI20" s="42">
        <v>5246</v>
      </c>
      <c r="AJ20" s="42">
        <v>5222</v>
      </c>
      <c r="AK20" s="42">
        <v>5146</v>
      </c>
      <c r="AL20" s="42">
        <v>5146</v>
      </c>
      <c r="AM20" s="42">
        <v>5203</v>
      </c>
      <c r="AN20" s="7">
        <v>5163</v>
      </c>
      <c r="AO20" s="42">
        <v>5212</v>
      </c>
      <c r="AP20" s="7">
        <v>5098</v>
      </c>
      <c r="AQ20" s="42">
        <v>5093</v>
      </c>
      <c r="AR20" s="42">
        <v>5120</v>
      </c>
      <c r="AS20" s="7">
        <v>5121</v>
      </c>
      <c r="AT20" s="7">
        <v>5212</v>
      </c>
      <c r="AU20" s="7">
        <v>5151</v>
      </c>
      <c r="AV20" s="42">
        <v>5115</v>
      </c>
      <c r="AW20" s="42">
        <v>5072</v>
      </c>
      <c r="AX20" s="7">
        <v>5036</v>
      </c>
      <c r="AY20" s="7">
        <v>5063</v>
      </c>
      <c r="AZ20" s="42">
        <v>5106</v>
      </c>
      <c r="BA20" s="7">
        <v>5108</v>
      </c>
      <c r="BB20" s="42">
        <v>5062</v>
      </c>
      <c r="BC20" s="42">
        <v>5169</v>
      </c>
      <c r="BD20" s="42">
        <v>5145</v>
      </c>
      <c r="BE20" s="42">
        <v>5157</v>
      </c>
      <c r="BF20" s="42">
        <v>5284</v>
      </c>
      <c r="BG20" s="42">
        <v>5348</v>
      </c>
      <c r="BH20" s="7">
        <v>5328</v>
      </c>
      <c r="BI20" s="42">
        <v>5316</v>
      </c>
      <c r="BJ20" s="7">
        <v>5273</v>
      </c>
      <c r="BK20" s="7">
        <v>5313</v>
      </c>
      <c r="BL20" s="42">
        <v>5283</v>
      </c>
      <c r="BM20" s="42">
        <v>5385</v>
      </c>
      <c r="BN20" s="7">
        <v>5418</v>
      </c>
      <c r="BO20" s="7">
        <v>5359</v>
      </c>
      <c r="BP20" s="7">
        <v>5432</v>
      </c>
      <c r="BQ20" s="7">
        <v>5521</v>
      </c>
      <c r="BR20" s="42">
        <v>5483</v>
      </c>
      <c r="BS20" s="7">
        <v>5424</v>
      </c>
      <c r="BT20" s="7">
        <v>5482</v>
      </c>
      <c r="BU20" s="42">
        <v>5489</v>
      </c>
      <c r="BV20" s="7">
        <v>5467</v>
      </c>
      <c r="BW20" s="7">
        <v>5531</v>
      </c>
      <c r="BX20" s="7">
        <v>5559</v>
      </c>
      <c r="BY20" s="7">
        <v>5612</v>
      </c>
      <c r="BZ20" s="7">
        <v>5551</v>
      </c>
      <c r="CA20" s="7">
        <v>5551</v>
      </c>
      <c r="CB20" s="7">
        <v>5595</v>
      </c>
      <c r="CC20" s="7">
        <v>5661</v>
      </c>
      <c r="CD20" s="7">
        <v>5666</v>
      </c>
      <c r="CE20" s="7">
        <v>5668</v>
      </c>
      <c r="CF20" s="7">
        <v>5750</v>
      </c>
      <c r="CG20" s="7">
        <v>5690</v>
      </c>
      <c r="CH20" s="7">
        <v>5704</v>
      </c>
      <c r="CI20" s="7">
        <v>5642</v>
      </c>
      <c r="CJ20" s="7">
        <v>5622</v>
      </c>
      <c r="CK20" s="7">
        <v>5693</v>
      </c>
      <c r="CL20" s="7">
        <v>5695</v>
      </c>
      <c r="CM20" s="7">
        <v>5668</v>
      </c>
      <c r="CN20" s="7">
        <v>5712</v>
      </c>
      <c r="CO20" s="7">
        <v>5721</v>
      </c>
      <c r="CP20" s="7">
        <v>5739</v>
      </c>
      <c r="CQ20" s="7">
        <v>5799</v>
      </c>
      <c r="CR20" s="7">
        <v>5702</v>
      </c>
      <c r="CS20" s="7">
        <v>5682</v>
      </c>
      <c r="CT20" s="7">
        <v>5682</v>
      </c>
      <c r="CU20" s="7">
        <v>5582</v>
      </c>
      <c r="CV20" s="7">
        <v>5569</v>
      </c>
      <c r="CW20" s="7">
        <v>5657</v>
      </c>
      <c r="CX20" s="7">
        <v>5663</v>
      </c>
      <c r="CY20" s="7">
        <v>5680</v>
      </c>
      <c r="CZ20" s="7">
        <v>5662</v>
      </c>
      <c r="DA20" s="7">
        <v>5705</v>
      </c>
      <c r="DB20" s="7">
        <v>5699</v>
      </c>
      <c r="DC20" s="7">
        <v>5629</v>
      </c>
      <c r="DD20" s="3">
        <v>5644</v>
      </c>
      <c r="DE20" s="3">
        <v>5605</v>
      </c>
      <c r="DF20" s="3">
        <v>5727</v>
      </c>
      <c r="DG20" s="3">
        <v>5719</v>
      </c>
      <c r="DH20" s="3">
        <v>5595</v>
      </c>
      <c r="DI20" s="3">
        <v>5633</v>
      </c>
      <c r="DJ20" s="3">
        <v>5621</v>
      </c>
      <c r="DK20" s="3">
        <v>5616</v>
      </c>
      <c r="DL20" s="3">
        <v>5733</v>
      </c>
      <c r="DM20" s="3">
        <v>5779</v>
      </c>
      <c r="DN20" s="3">
        <v>5796</v>
      </c>
      <c r="DO20" s="3">
        <v>5844</v>
      </c>
      <c r="DP20" s="3">
        <v>5892</v>
      </c>
      <c r="DQ20" s="3">
        <v>5828</v>
      </c>
      <c r="DR20" s="3">
        <v>5825</v>
      </c>
      <c r="DS20" s="3">
        <v>5744</v>
      </c>
      <c r="DT20" s="3">
        <v>5732</v>
      </c>
      <c r="DU20" s="3">
        <v>6547</v>
      </c>
      <c r="DV20" s="3">
        <v>6942</v>
      </c>
      <c r="DW20" s="3">
        <v>7040</v>
      </c>
      <c r="DX20" s="3">
        <v>7136</v>
      </c>
      <c r="DY20" s="3">
        <v>7214</v>
      </c>
      <c r="DZ20" s="40">
        <v>7373</v>
      </c>
      <c r="EA20" s="40">
        <v>7373</v>
      </c>
      <c r="EB20" s="40">
        <v>7336</v>
      </c>
      <c r="EC20" s="40">
        <v>7268</v>
      </c>
      <c r="ED20" s="40">
        <v>6391</v>
      </c>
      <c r="EE20" s="40">
        <v>6407</v>
      </c>
      <c r="EF20" s="40">
        <v>6318</v>
      </c>
      <c r="EG20" s="40">
        <v>6327</v>
      </c>
      <c r="EH20" s="40">
        <v>6225</v>
      </c>
      <c r="EI20" s="40">
        <v>6343</v>
      </c>
      <c r="EJ20" s="40">
        <v>6338</v>
      </c>
      <c r="EK20" s="40">
        <v>6314</v>
      </c>
      <c r="EL20" s="40">
        <v>6300</v>
      </c>
      <c r="EM20" s="40">
        <v>6538</v>
      </c>
      <c r="EN20" s="40">
        <v>7194</v>
      </c>
      <c r="EO20" s="40">
        <v>6945</v>
      </c>
      <c r="EP20" s="40">
        <v>7021</v>
      </c>
      <c r="EQ20" s="40">
        <v>7007</v>
      </c>
      <c r="ER20" s="40">
        <v>6868</v>
      </c>
      <c r="ES20" s="40">
        <v>6921</v>
      </c>
      <c r="ET20" s="40">
        <v>6878</v>
      </c>
      <c r="EU20" s="40">
        <v>6912</v>
      </c>
      <c r="EV20" s="40">
        <v>6947</v>
      </c>
      <c r="EW20" s="40">
        <v>7028</v>
      </c>
      <c r="EX20" s="40">
        <v>7238</v>
      </c>
      <c r="EY20" s="40">
        <v>7186</v>
      </c>
      <c r="EZ20" s="40">
        <v>7142</v>
      </c>
      <c r="FA20" s="40">
        <v>7224</v>
      </c>
      <c r="FB20" s="40">
        <v>7246</v>
      </c>
      <c r="FC20" s="40">
        <v>7246</v>
      </c>
      <c r="FD20" s="40">
        <v>7204</v>
      </c>
      <c r="FE20" s="40">
        <v>7188</v>
      </c>
      <c r="FF20" s="40">
        <v>7205</v>
      </c>
      <c r="FG20" s="40">
        <v>7114</v>
      </c>
      <c r="FH20" s="40">
        <v>7044</v>
      </c>
      <c r="FI20" s="40">
        <v>7341</v>
      </c>
      <c r="FJ20" s="40">
        <v>7320</v>
      </c>
      <c r="FK20" s="40">
        <v>7245</v>
      </c>
      <c r="FL20" s="40">
        <v>7203</v>
      </c>
      <c r="FM20" s="40">
        <v>7183</v>
      </c>
      <c r="FN20" s="40">
        <v>7211</v>
      </c>
      <c r="FO20" s="40">
        <v>7320</v>
      </c>
      <c r="FP20" s="40">
        <v>7251</v>
      </c>
      <c r="FQ20" s="40">
        <v>7423</v>
      </c>
      <c r="FR20" s="40">
        <v>7312</v>
      </c>
      <c r="FS20" s="40">
        <v>7292</v>
      </c>
      <c r="FT20" s="40">
        <v>7357</v>
      </c>
      <c r="FU20" s="40">
        <v>7440</v>
      </c>
      <c r="FV20" s="40">
        <v>7407</v>
      </c>
      <c r="FW20" s="40">
        <v>7402</v>
      </c>
      <c r="FX20" s="40">
        <v>7416</v>
      </c>
      <c r="FY20" s="40">
        <v>7431</v>
      </c>
      <c r="FZ20" s="40">
        <v>7346</v>
      </c>
      <c r="GA20" s="40">
        <v>7440</v>
      </c>
      <c r="GB20" s="40">
        <v>7416</v>
      </c>
      <c r="GC20" s="40">
        <v>7375</v>
      </c>
      <c r="GD20" s="40">
        <v>7372</v>
      </c>
      <c r="GE20" s="40">
        <v>7279</v>
      </c>
      <c r="GF20" s="40">
        <v>7402</v>
      </c>
      <c r="GG20" s="40">
        <v>7405</v>
      </c>
      <c r="GH20" s="40">
        <v>7451</v>
      </c>
      <c r="GI20" s="40">
        <v>7416</v>
      </c>
      <c r="GJ20" s="40">
        <v>7457</v>
      </c>
      <c r="GK20" s="40">
        <v>7437</v>
      </c>
      <c r="GL20" s="40">
        <v>7462</v>
      </c>
      <c r="GM20" s="40">
        <v>7408</v>
      </c>
      <c r="GN20" s="40">
        <v>7321</v>
      </c>
      <c r="GO20" s="40">
        <v>7216</v>
      </c>
      <c r="GP20" s="40">
        <v>7260</v>
      </c>
      <c r="GQ20" s="40">
        <v>7212</v>
      </c>
      <c r="GR20" s="40">
        <v>7251</v>
      </c>
      <c r="GS20" s="40">
        <v>7308</v>
      </c>
      <c r="GT20" s="40">
        <v>7292</v>
      </c>
      <c r="GU20" s="40">
        <v>7517</v>
      </c>
      <c r="GV20" s="40">
        <v>7407</v>
      </c>
      <c r="GW20" s="40">
        <v>7490</v>
      </c>
      <c r="GX20" s="40">
        <v>7566</v>
      </c>
      <c r="GY20" s="40">
        <v>7725</v>
      </c>
      <c r="GZ20" s="40">
        <v>7776</v>
      </c>
      <c r="HA20" s="40">
        <v>7879</v>
      </c>
      <c r="HB20" s="40">
        <v>7847</v>
      </c>
      <c r="HC20" s="40">
        <v>7910</v>
      </c>
      <c r="HD20" s="40">
        <v>7968</v>
      </c>
      <c r="HE20" s="40">
        <v>7980</v>
      </c>
      <c r="HF20" s="40">
        <v>8054</v>
      </c>
      <c r="HG20" s="40">
        <v>8001</v>
      </c>
      <c r="HH20" s="40">
        <v>7977</v>
      </c>
      <c r="HI20" s="40">
        <v>7969</v>
      </c>
      <c r="HJ20" s="40">
        <v>8047</v>
      </c>
      <c r="HK20" s="40">
        <v>8038</v>
      </c>
      <c r="HL20" s="40">
        <v>8147</v>
      </c>
      <c r="HM20" s="40">
        <v>8236</v>
      </c>
      <c r="HN20" s="40">
        <v>8212</v>
      </c>
      <c r="HO20" s="40">
        <v>8276</v>
      </c>
      <c r="HP20" s="40">
        <v>8255</v>
      </c>
      <c r="HQ20" s="40">
        <v>8269</v>
      </c>
      <c r="HR20" s="40">
        <v>8353</v>
      </c>
      <c r="HS20" s="40">
        <v>8290</v>
      </c>
      <c r="HT20" s="40">
        <v>8369</v>
      </c>
      <c r="HU20" s="40">
        <v>8386</v>
      </c>
      <c r="HV20" s="40">
        <v>8490</v>
      </c>
      <c r="HW20" s="40">
        <v>8502</v>
      </c>
      <c r="HX20" s="40">
        <v>8554</v>
      </c>
      <c r="HY20" s="40">
        <v>8685</v>
      </c>
      <c r="HZ20" s="40">
        <v>8661</v>
      </c>
      <c r="IA20" s="40">
        <v>8764</v>
      </c>
      <c r="IB20" s="40">
        <v>8736</v>
      </c>
      <c r="IC20" s="40">
        <v>8857</v>
      </c>
      <c r="ID20" s="40">
        <v>8942</v>
      </c>
      <c r="IE20" s="40">
        <v>9025</v>
      </c>
      <c r="IF20" s="40">
        <v>8905</v>
      </c>
      <c r="IG20" s="40">
        <v>8857</v>
      </c>
      <c r="IH20" s="40">
        <v>8782</v>
      </c>
      <c r="II20" s="40">
        <v>8688</v>
      </c>
      <c r="IJ20" s="40">
        <v>8747</v>
      </c>
      <c r="IK20" s="40">
        <v>8619</v>
      </c>
      <c r="IL20" s="40">
        <v>8539</v>
      </c>
      <c r="IM20" s="40">
        <v>8457</v>
      </c>
      <c r="IN20" s="40">
        <v>8342</v>
      </c>
      <c r="IO20" s="40">
        <v>8265</v>
      </c>
      <c r="IP20" s="40">
        <v>8027</v>
      </c>
      <c r="IQ20" s="40">
        <v>8000</v>
      </c>
      <c r="IR20" s="40">
        <v>7986</v>
      </c>
      <c r="IS20" s="40">
        <v>7836</v>
      </c>
      <c r="IT20" s="40">
        <v>7929</v>
      </c>
      <c r="IU20" s="40">
        <v>8006</v>
      </c>
      <c r="IV20" s="40">
        <v>8000</v>
      </c>
      <c r="IW20" s="40">
        <v>8160</v>
      </c>
      <c r="IX20" s="40">
        <v>7946</v>
      </c>
      <c r="IY20" s="40">
        <v>8134</v>
      </c>
    </row>
    <row r="21" spans="1:259">
      <c r="A21" s="2" t="s">
        <v>19</v>
      </c>
      <c r="B21" s="7">
        <v>5758</v>
      </c>
      <c r="C21" s="7">
        <v>5817</v>
      </c>
      <c r="D21" s="7">
        <v>5868</v>
      </c>
      <c r="E21" s="7">
        <v>5860</v>
      </c>
      <c r="F21" s="7">
        <v>5882</v>
      </c>
      <c r="G21" s="7">
        <v>5862</v>
      </c>
      <c r="H21" s="42">
        <v>5906</v>
      </c>
      <c r="I21" s="42">
        <v>5906</v>
      </c>
      <c r="J21" s="42">
        <v>5926</v>
      </c>
      <c r="K21" s="7">
        <v>5966</v>
      </c>
      <c r="L21" s="42">
        <v>6027</v>
      </c>
      <c r="M21" s="42">
        <v>6022</v>
      </c>
      <c r="N21" s="7">
        <v>6054</v>
      </c>
      <c r="O21" s="42">
        <v>6072</v>
      </c>
      <c r="P21" s="42">
        <v>6083</v>
      </c>
      <c r="Q21" s="7">
        <v>6187</v>
      </c>
      <c r="R21" s="42">
        <v>6271</v>
      </c>
      <c r="S21" s="42">
        <v>6304</v>
      </c>
      <c r="T21" s="42">
        <v>6403</v>
      </c>
      <c r="U21" s="42">
        <v>6451</v>
      </c>
      <c r="V21" s="42">
        <v>6470</v>
      </c>
      <c r="W21" s="42">
        <v>6790</v>
      </c>
      <c r="X21" s="42">
        <v>6623</v>
      </c>
      <c r="Y21" s="7">
        <v>6571</v>
      </c>
      <c r="Z21" s="7">
        <v>6606</v>
      </c>
      <c r="AA21" s="42">
        <v>6705</v>
      </c>
      <c r="AB21" s="42">
        <v>6702</v>
      </c>
      <c r="AC21" s="42">
        <v>6760</v>
      </c>
      <c r="AD21" s="42">
        <v>6741</v>
      </c>
      <c r="AE21" s="42">
        <v>6735</v>
      </c>
      <c r="AF21" s="7">
        <v>6763</v>
      </c>
      <c r="AG21" s="42">
        <v>6805</v>
      </c>
      <c r="AH21" s="42">
        <v>6902</v>
      </c>
      <c r="AI21" s="42">
        <v>7009</v>
      </c>
      <c r="AJ21" s="42">
        <v>7045</v>
      </c>
      <c r="AK21" s="42">
        <v>6916</v>
      </c>
      <c r="AL21" s="42">
        <v>6930</v>
      </c>
      <c r="AM21" s="42">
        <v>7008</v>
      </c>
      <c r="AN21" s="7">
        <v>6951</v>
      </c>
      <c r="AO21" s="42">
        <v>6973</v>
      </c>
      <c r="AP21" s="7">
        <v>6912</v>
      </c>
      <c r="AQ21" s="42">
        <v>6918</v>
      </c>
      <c r="AR21" s="42">
        <v>6924</v>
      </c>
      <c r="AS21" s="7">
        <v>6803</v>
      </c>
      <c r="AT21" s="7">
        <v>6842</v>
      </c>
      <c r="AU21" s="7">
        <v>6766</v>
      </c>
      <c r="AV21" s="42">
        <v>6782</v>
      </c>
      <c r="AW21" s="42">
        <v>6794</v>
      </c>
      <c r="AX21" s="7">
        <v>6779</v>
      </c>
      <c r="AY21" s="7">
        <v>6898</v>
      </c>
      <c r="AZ21" s="42">
        <v>6842</v>
      </c>
      <c r="BA21" s="7">
        <v>6824</v>
      </c>
      <c r="BB21" s="42">
        <v>6761</v>
      </c>
      <c r="BC21" s="42">
        <v>6856</v>
      </c>
      <c r="BD21" s="42">
        <v>6882</v>
      </c>
      <c r="BE21" s="42">
        <v>6974</v>
      </c>
      <c r="BF21" s="42">
        <v>7108</v>
      </c>
      <c r="BG21" s="42">
        <v>7168</v>
      </c>
      <c r="BH21" s="7">
        <v>7121</v>
      </c>
      <c r="BI21" s="42">
        <v>7057</v>
      </c>
      <c r="BJ21" s="7">
        <v>7065</v>
      </c>
      <c r="BK21" s="7">
        <v>7047</v>
      </c>
      <c r="BL21" s="42">
        <v>7077</v>
      </c>
      <c r="BM21" s="42">
        <v>7111</v>
      </c>
      <c r="BN21" s="7">
        <v>7086</v>
      </c>
      <c r="BO21" s="7">
        <v>7087</v>
      </c>
      <c r="BP21" s="7">
        <v>7254</v>
      </c>
      <c r="BQ21" s="7">
        <v>7363</v>
      </c>
      <c r="BR21" s="42">
        <v>7449</v>
      </c>
      <c r="BS21" s="7">
        <v>7510</v>
      </c>
      <c r="BT21" s="7">
        <v>7558</v>
      </c>
      <c r="BU21" s="42">
        <v>7509</v>
      </c>
      <c r="BV21" s="7">
        <v>7491</v>
      </c>
      <c r="BW21" s="7">
        <v>7640</v>
      </c>
      <c r="BX21" s="7">
        <v>7670</v>
      </c>
      <c r="BY21" s="7">
        <v>7665</v>
      </c>
      <c r="BZ21" s="7">
        <v>7690</v>
      </c>
      <c r="CA21" s="7">
        <v>7930</v>
      </c>
      <c r="CB21" s="7">
        <v>7796</v>
      </c>
      <c r="CC21" s="7">
        <v>7776</v>
      </c>
      <c r="CD21" s="7">
        <v>7843</v>
      </c>
      <c r="CE21" s="7">
        <v>7784</v>
      </c>
      <c r="CF21" s="7">
        <v>7813</v>
      </c>
      <c r="CG21" s="7">
        <v>7902</v>
      </c>
      <c r="CH21" s="7">
        <v>7997</v>
      </c>
      <c r="CI21" s="7">
        <v>8044</v>
      </c>
      <c r="CJ21" s="7">
        <v>8006</v>
      </c>
      <c r="CK21" s="7">
        <v>8050</v>
      </c>
      <c r="CL21" s="7">
        <v>8018</v>
      </c>
      <c r="CM21" s="7">
        <v>7999</v>
      </c>
      <c r="CN21" s="7">
        <v>8021</v>
      </c>
      <c r="CO21" s="7">
        <v>8101</v>
      </c>
      <c r="CP21" s="7">
        <v>8247</v>
      </c>
      <c r="CQ21" s="7">
        <v>8235</v>
      </c>
      <c r="CR21" s="7">
        <v>8241</v>
      </c>
      <c r="CS21" s="7">
        <v>8277</v>
      </c>
      <c r="CT21" s="7">
        <v>8278</v>
      </c>
      <c r="CU21" s="7">
        <v>8306</v>
      </c>
      <c r="CV21" s="7">
        <v>8261</v>
      </c>
      <c r="CW21" s="7">
        <v>8344</v>
      </c>
      <c r="CX21" s="7">
        <v>8384</v>
      </c>
      <c r="CY21" s="7">
        <v>8343</v>
      </c>
      <c r="CZ21" s="7">
        <v>8379</v>
      </c>
      <c r="DA21" s="7">
        <v>8373</v>
      </c>
      <c r="DB21" s="7">
        <v>8384</v>
      </c>
      <c r="DC21" s="7">
        <v>8380</v>
      </c>
      <c r="DD21" s="3">
        <v>8419</v>
      </c>
      <c r="DE21" s="3">
        <v>8367</v>
      </c>
      <c r="DF21" s="3">
        <v>8521</v>
      </c>
      <c r="DG21" s="3">
        <v>8558</v>
      </c>
      <c r="DH21" s="3">
        <v>8294</v>
      </c>
      <c r="DI21" s="3">
        <v>8379</v>
      </c>
      <c r="DJ21" s="3">
        <v>8326</v>
      </c>
      <c r="DK21" s="3">
        <v>8266</v>
      </c>
      <c r="DL21" s="3">
        <v>8368</v>
      </c>
      <c r="DM21" s="3">
        <v>8346</v>
      </c>
      <c r="DN21" s="3">
        <v>8322</v>
      </c>
      <c r="DO21" s="3">
        <v>8401</v>
      </c>
      <c r="DP21" s="3">
        <v>8385</v>
      </c>
      <c r="DQ21" s="3">
        <v>8337</v>
      </c>
      <c r="DR21" s="3">
        <v>8393</v>
      </c>
      <c r="DS21" s="3">
        <v>8335</v>
      </c>
      <c r="DT21" s="3">
        <v>8284</v>
      </c>
      <c r="DU21" s="3">
        <v>9751</v>
      </c>
      <c r="DV21" s="3">
        <v>10019</v>
      </c>
      <c r="DW21" s="3">
        <v>10028</v>
      </c>
      <c r="DX21" s="3">
        <v>10217</v>
      </c>
      <c r="DY21" s="3">
        <v>10329</v>
      </c>
      <c r="DZ21" s="40">
        <v>10608</v>
      </c>
      <c r="EA21" s="40">
        <v>10560</v>
      </c>
      <c r="EB21" s="40">
        <v>10370</v>
      </c>
      <c r="EC21" s="40">
        <v>10339</v>
      </c>
      <c r="ED21" s="40">
        <v>9093</v>
      </c>
      <c r="EE21" s="40">
        <v>9038</v>
      </c>
      <c r="EF21" s="40">
        <v>9077</v>
      </c>
      <c r="EG21" s="40">
        <v>9039</v>
      </c>
      <c r="EH21" s="40">
        <v>8964</v>
      </c>
      <c r="EI21" s="40">
        <v>9093</v>
      </c>
      <c r="EJ21" s="40">
        <v>9045</v>
      </c>
      <c r="EK21" s="40">
        <v>9074</v>
      </c>
      <c r="EL21" s="40">
        <v>9094</v>
      </c>
      <c r="EM21" s="40">
        <v>9459</v>
      </c>
      <c r="EN21" s="40">
        <v>10576</v>
      </c>
      <c r="EO21" s="40">
        <v>10159</v>
      </c>
      <c r="EP21" s="40">
        <v>10282</v>
      </c>
      <c r="EQ21" s="40">
        <v>10221</v>
      </c>
      <c r="ER21" s="40">
        <v>10038</v>
      </c>
      <c r="ES21" s="40">
        <v>10097</v>
      </c>
      <c r="ET21" s="40">
        <v>10265</v>
      </c>
      <c r="EU21" s="40">
        <v>10387</v>
      </c>
      <c r="EV21" s="40">
        <v>10317</v>
      </c>
      <c r="EW21" s="40">
        <v>10300</v>
      </c>
      <c r="EX21" s="40">
        <v>10465</v>
      </c>
      <c r="EY21" s="40">
        <v>10314</v>
      </c>
      <c r="EZ21" s="40">
        <v>10307</v>
      </c>
      <c r="FA21" s="40">
        <v>10333</v>
      </c>
      <c r="FB21" s="40">
        <v>10293</v>
      </c>
      <c r="FC21" s="40">
        <v>10412</v>
      </c>
      <c r="FD21" s="40">
        <v>10487</v>
      </c>
      <c r="FE21" s="40">
        <v>10503</v>
      </c>
      <c r="FF21" s="40">
        <v>10465</v>
      </c>
      <c r="FG21" s="40">
        <v>10500</v>
      </c>
      <c r="FH21" s="40">
        <v>10541</v>
      </c>
      <c r="FI21" s="40">
        <v>10478</v>
      </c>
      <c r="FJ21" s="40">
        <v>10530</v>
      </c>
      <c r="FK21" s="40">
        <v>10507</v>
      </c>
      <c r="FL21" s="40">
        <v>10591</v>
      </c>
      <c r="FM21" s="40">
        <v>10620</v>
      </c>
      <c r="FN21" s="40">
        <v>10603</v>
      </c>
      <c r="FO21" s="40">
        <v>10667</v>
      </c>
      <c r="FP21" s="40">
        <v>10677</v>
      </c>
      <c r="FQ21" s="40">
        <v>10602</v>
      </c>
      <c r="FR21" s="40">
        <v>10802</v>
      </c>
      <c r="FS21" s="40">
        <v>10789</v>
      </c>
      <c r="FT21" s="40">
        <v>10702</v>
      </c>
      <c r="FU21" s="40">
        <v>10613</v>
      </c>
      <c r="FV21" s="40">
        <v>10550</v>
      </c>
      <c r="FW21" s="40">
        <v>10565</v>
      </c>
      <c r="FX21" s="40">
        <v>10784</v>
      </c>
      <c r="FY21" s="40">
        <v>10696</v>
      </c>
      <c r="FZ21" s="40">
        <v>10715</v>
      </c>
      <c r="GA21" s="40">
        <v>10752</v>
      </c>
      <c r="GB21" s="40">
        <v>10592</v>
      </c>
      <c r="GC21" s="40">
        <v>10638</v>
      </c>
      <c r="GD21" s="40">
        <v>10736</v>
      </c>
      <c r="GE21" s="40">
        <v>10754</v>
      </c>
      <c r="GF21" s="40">
        <v>10775</v>
      </c>
      <c r="GG21" s="40">
        <v>10679</v>
      </c>
      <c r="GH21" s="40">
        <v>10709</v>
      </c>
      <c r="GI21" s="40">
        <v>10737</v>
      </c>
      <c r="GJ21" s="40">
        <v>10792</v>
      </c>
      <c r="GK21" s="40">
        <v>10863</v>
      </c>
      <c r="GL21" s="40">
        <v>10877</v>
      </c>
      <c r="GM21" s="40">
        <v>10727</v>
      </c>
      <c r="GN21" s="40">
        <v>10704</v>
      </c>
      <c r="GO21" s="40">
        <v>10799</v>
      </c>
      <c r="GP21" s="40">
        <v>10805</v>
      </c>
      <c r="GQ21" s="40">
        <v>10751</v>
      </c>
      <c r="GR21" s="40">
        <v>10817</v>
      </c>
      <c r="GS21" s="40">
        <v>10753</v>
      </c>
      <c r="GT21" s="40">
        <v>10818</v>
      </c>
      <c r="GU21" s="40">
        <v>10970</v>
      </c>
      <c r="GV21" s="40">
        <v>11167</v>
      </c>
      <c r="GW21" s="40">
        <v>11053</v>
      </c>
      <c r="GX21" s="40">
        <v>11250</v>
      </c>
      <c r="GY21" s="40">
        <v>11414</v>
      </c>
      <c r="GZ21" s="40">
        <v>11435</v>
      </c>
      <c r="HA21" s="40">
        <v>11585</v>
      </c>
      <c r="HB21" s="40">
        <v>11668</v>
      </c>
      <c r="HC21" s="40">
        <v>11783</v>
      </c>
      <c r="HD21" s="40">
        <v>12068</v>
      </c>
      <c r="HE21" s="40">
        <v>12015</v>
      </c>
      <c r="HF21" s="40">
        <v>12042</v>
      </c>
      <c r="HG21" s="40">
        <v>12138</v>
      </c>
      <c r="HH21" s="40">
        <v>12108</v>
      </c>
      <c r="HI21" s="40">
        <v>12163</v>
      </c>
      <c r="HJ21" s="40">
        <v>12315</v>
      </c>
      <c r="HK21" s="40">
        <v>12409</v>
      </c>
      <c r="HL21" s="40">
        <v>12616</v>
      </c>
      <c r="HM21" s="40">
        <v>12725</v>
      </c>
      <c r="HN21" s="40">
        <v>12893</v>
      </c>
      <c r="HO21" s="40">
        <v>12913</v>
      </c>
      <c r="HP21" s="40">
        <v>12939</v>
      </c>
      <c r="HQ21" s="40">
        <v>13034</v>
      </c>
      <c r="HR21" s="40">
        <v>13057</v>
      </c>
      <c r="HS21" s="40">
        <v>13217</v>
      </c>
      <c r="HT21" s="40">
        <v>13272</v>
      </c>
      <c r="HU21" s="40">
        <v>13229</v>
      </c>
      <c r="HV21" s="40">
        <v>13314</v>
      </c>
      <c r="HW21" s="40">
        <v>13498</v>
      </c>
      <c r="HX21" s="40">
        <v>13563</v>
      </c>
      <c r="HY21" s="40">
        <v>13716</v>
      </c>
      <c r="HZ21" s="40">
        <v>13748</v>
      </c>
      <c r="IA21" s="40">
        <v>13829</v>
      </c>
      <c r="IB21" s="40">
        <v>13858</v>
      </c>
      <c r="IC21" s="40">
        <v>13974</v>
      </c>
      <c r="ID21" s="40">
        <v>13940</v>
      </c>
      <c r="IE21" s="40">
        <v>13915</v>
      </c>
      <c r="IF21" s="40">
        <v>13965</v>
      </c>
      <c r="IG21" s="40">
        <v>13672</v>
      </c>
      <c r="IH21" s="40">
        <v>13513</v>
      </c>
      <c r="II21" s="40">
        <v>13450</v>
      </c>
      <c r="IJ21" s="40">
        <v>13016</v>
      </c>
      <c r="IK21" s="40">
        <v>12782</v>
      </c>
      <c r="IL21" s="40">
        <v>12706</v>
      </c>
      <c r="IM21" s="40">
        <v>12466</v>
      </c>
      <c r="IN21" s="40">
        <v>12484</v>
      </c>
      <c r="IO21" s="40">
        <v>12246</v>
      </c>
      <c r="IP21" s="40">
        <v>11957</v>
      </c>
      <c r="IQ21" s="40">
        <v>11737</v>
      </c>
      <c r="IR21" s="40">
        <v>11599</v>
      </c>
      <c r="IS21" s="40">
        <v>11450</v>
      </c>
      <c r="IT21" s="40">
        <v>11566</v>
      </c>
      <c r="IU21" s="40">
        <v>11693</v>
      </c>
      <c r="IV21" s="40">
        <v>11459</v>
      </c>
      <c r="IW21" s="40">
        <v>11514</v>
      </c>
      <c r="IX21" s="40">
        <v>11431</v>
      </c>
      <c r="IY21" s="40">
        <v>11328</v>
      </c>
    </row>
    <row r="22" spans="1:259">
      <c r="A22" s="2" t="s">
        <v>20</v>
      </c>
      <c r="B22" s="7">
        <v>11103</v>
      </c>
      <c r="C22" s="7">
        <v>11172</v>
      </c>
      <c r="D22" s="7">
        <v>11153</v>
      </c>
      <c r="E22" s="7">
        <v>11157</v>
      </c>
      <c r="F22" s="7">
        <v>11113</v>
      </c>
      <c r="G22" s="7">
        <v>11081</v>
      </c>
      <c r="H22" s="42">
        <v>11314</v>
      </c>
      <c r="I22" s="42">
        <v>11520</v>
      </c>
      <c r="J22" s="42">
        <v>11567</v>
      </c>
      <c r="K22" s="7">
        <v>11642</v>
      </c>
      <c r="L22" s="42">
        <v>11725</v>
      </c>
      <c r="M22" s="42">
        <v>11720</v>
      </c>
      <c r="N22" s="7">
        <v>11764</v>
      </c>
      <c r="O22" s="42">
        <v>11883</v>
      </c>
      <c r="P22" s="42">
        <v>11904</v>
      </c>
      <c r="Q22" s="7">
        <v>12013</v>
      </c>
      <c r="R22" s="42">
        <v>12053</v>
      </c>
      <c r="S22" s="42">
        <v>12047</v>
      </c>
      <c r="T22" s="42">
        <v>12104</v>
      </c>
      <c r="U22" s="42">
        <v>12171</v>
      </c>
      <c r="V22" s="42">
        <v>12238</v>
      </c>
      <c r="W22" s="42">
        <v>12530</v>
      </c>
      <c r="X22" s="42">
        <v>12335</v>
      </c>
      <c r="Y22" s="7">
        <v>12288</v>
      </c>
      <c r="Z22" s="7">
        <v>12392</v>
      </c>
      <c r="AA22" s="42">
        <v>12478</v>
      </c>
      <c r="AB22" s="42">
        <v>12333</v>
      </c>
      <c r="AC22" s="42">
        <v>12352</v>
      </c>
      <c r="AD22" s="42">
        <v>12309</v>
      </c>
      <c r="AE22" s="42">
        <v>12364</v>
      </c>
      <c r="AF22" s="7">
        <v>12459</v>
      </c>
      <c r="AG22" s="42">
        <v>12504</v>
      </c>
      <c r="AH22" s="42">
        <v>12516</v>
      </c>
      <c r="AI22" s="42">
        <v>12548</v>
      </c>
      <c r="AJ22" s="42">
        <v>12542</v>
      </c>
      <c r="AK22" s="42">
        <v>12509</v>
      </c>
      <c r="AL22" s="42">
        <v>12519</v>
      </c>
      <c r="AM22" s="42">
        <v>12536</v>
      </c>
      <c r="AN22" s="7">
        <v>12495</v>
      </c>
      <c r="AO22" s="42">
        <v>12474</v>
      </c>
      <c r="AP22" s="7">
        <v>12329</v>
      </c>
      <c r="AQ22" s="42">
        <v>12234</v>
      </c>
      <c r="AR22" s="42">
        <v>12347</v>
      </c>
      <c r="AS22" s="7">
        <v>12303</v>
      </c>
      <c r="AT22" s="7">
        <v>12367</v>
      </c>
      <c r="AU22" s="7">
        <v>12427</v>
      </c>
      <c r="AV22" s="42">
        <v>12375</v>
      </c>
      <c r="AW22" s="42">
        <v>12381</v>
      </c>
      <c r="AX22" s="7">
        <v>12363</v>
      </c>
      <c r="AY22" s="7">
        <v>12447</v>
      </c>
      <c r="AZ22" s="42">
        <v>12426</v>
      </c>
      <c r="BA22" s="7">
        <v>12582</v>
      </c>
      <c r="BB22" s="42">
        <v>12460</v>
      </c>
      <c r="BC22" s="42">
        <v>12449</v>
      </c>
      <c r="BD22" s="42">
        <v>12591</v>
      </c>
      <c r="BE22" s="42">
        <v>12589</v>
      </c>
      <c r="BF22" s="42">
        <v>12674</v>
      </c>
      <c r="BG22" s="42">
        <v>12733</v>
      </c>
      <c r="BH22" s="7">
        <v>12830</v>
      </c>
      <c r="BI22" s="42">
        <v>12766</v>
      </c>
      <c r="BJ22" s="7">
        <v>12823</v>
      </c>
      <c r="BK22" s="7">
        <v>12905</v>
      </c>
      <c r="BL22" s="42">
        <v>12942</v>
      </c>
      <c r="BM22" s="42">
        <v>13125</v>
      </c>
      <c r="BN22" s="7">
        <v>13156</v>
      </c>
      <c r="BO22" s="7">
        <v>13220</v>
      </c>
      <c r="BP22" s="7">
        <v>13366</v>
      </c>
      <c r="BQ22" s="7">
        <v>13361</v>
      </c>
      <c r="BR22" s="42">
        <v>13492</v>
      </c>
      <c r="BS22" s="7">
        <v>13521</v>
      </c>
      <c r="BT22" s="7">
        <v>13599</v>
      </c>
      <c r="BU22" s="42">
        <v>13662</v>
      </c>
      <c r="BV22" s="7">
        <v>13747</v>
      </c>
      <c r="BW22" s="7">
        <v>13831</v>
      </c>
      <c r="BX22" s="7">
        <v>13852</v>
      </c>
      <c r="BY22" s="7">
        <v>14068</v>
      </c>
      <c r="BZ22" s="7">
        <v>13923</v>
      </c>
      <c r="CA22" s="7">
        <v>13580</v>
      </c>
      <c r="CB22" s="7">
        <v>14060</v>
      </c>
      <c r="CC22" s="7">
        <v>14123</v>
      </c>
      <c r="CD22" s="7">
        <v>14343</v>
      </c>
      <c r="CE22" s="7">
        <v>14340</v>
      </c>
      <c r="CF22" s="7">
        <v>14219</v>
      </c>
      <c r="CG22" s="7">
        <v>14193</v>
      </c>
      <c r="CH22" s="7">
        <v>14412</v>
      </c>
      <c r="CI22" s="7">
        <v>14502</v>
      </c>
      <c r="CJ22" s="7">
        <v>14342</v>
      </c>
      <c r="CK22" s="7">
        <v>14354</v>
      </c>
      <c r="CL22" s="7">
        <v>14298</v>
      </c>
      <c r="CM22" s="7">
        <v>14342</v>
      </c>
      <c r="CN22" s="7">
        <v>14434</v>
      </c>
      <c r="CO22" s="7">
        <v>14397</v>
      </c>
      <c r="CP22" s="7">
        <v>14593</v>
      </c>
      <c r="CQ22" s="7">
        <v>14720</v>
      </c>
      <c r="CR22" s="7">
        <v>14615</v>
      </c>
      <c r="CS22" s="7">
        <v>14512</v>
      </c>
      <c r="CT22" s="7">
        <v>14589</v>
      </c>
      <c r="CU22" s="7">
        <v>14570</v>
      </c>
      <c r="CV22" s="7">
        <v>14460</v>
      </c>
      <c r="CW22" s="7">
        <v>14463</v>
      </c>
      <c r="CX22" s="7">
        <v>14499</v>
      </c>
      <c r="CY22" s="7">
        <v>14284</v>
      </c>
      <c r="CZ22" s="7">
        <v>14407</v>
      </c>
      <c r="DA22" s="7">
        <v>14506</v>
      </c>
      <c r="DB22" s="7">
        <v>14560</v>
      </c>
      <c r="DC22" s="7">
        <v>14357</v>
      </c>
      <c r="DD22" s="3">
        <v>14367</v>
      </c>
      <c r="DE22" s="3">
        <v>14320</v>
      </c>
      <c r="DF22" s="3">
        <v>14687</v>
      </c>
      <c r="DG22" s="3">
        <v>14664</v>
      </c>
      <c r="DH22" s="3">
        <v>14075</v>
      </c>
      <c r="DI22" s="3">
        <v>14252</v>
      </c>
      <c r="DJ22" s="3">
        <v>14096</v>
      </c>
      <c r="DK22" s="3">
        <v>14061</v>
      </c>
      <c r="DL22" s="3">
        <v>14152</v>
      </c>
      <c r="DM22" s="3">
        <v>14127</v>
      </c>
      <c r="DN22" s="3">
        <v>14131</v>
      </c>
      <c r="DO22" s="3">
        <v>14122</v>
      </c>
      <c r="DP22" s="3">
        <v>13966</v>
      </c>
      <c r="DQ22" s="3">
        <v>13873</v>
      </c>
      <c r="DR22" s="3">
        <v>14002</v>
      </c>
      <c r="DS22" s="3">
        <v>13901</v>
      </c>
      <c r="DT22" s="3">
        <v>13797</v>
      </c>
      <c r="DU22" s="3">
        <v>15665</v>
      </c>
      <c r="DV22" s="3">
        <v>16421</v>
      </c>
      <c r="DW22" s="3">
        <v>16610</v>
      </c>
      <c r="DX22" s="3">
        <v>16990</v>
      </c>
      <c r="DY22" s="3">
        <v>17290</v>
      </c>
      <c r="DZ22" s="40">
        <v>17559</v>
      </c>
      <c r="EA22" s="40">
        <v>17617</v>
      </c>
      <c r="EB22" s="40">
        <v>17251</v>
      </c>
      <c r="EC22" s="40">
        <v>17100</v>
      </c>
      <c r="ED22" s="40">
        <v>15157</v>
      </c>
      <c r="EE22" s="40">
        <v>15145</v>
      </c>
      <c r="EF22" s="40">
        <v>15213</v>
      </c>
      <c r="EG22" s="40">
        <v>15318</v>
      </c>
      <c r="EH22" s="40">
        <v>15077</v>
      </c>
      <c r="EI22" s="40">
        <v>15182</v>
      </c>
      <c r="EJ22" s="40">
        <v>15283</v>
      </c>
      <c r="EK22" s="40">
        <v>15094</v>
      </c>
      <c r="EL22" s="40">
        <v>15337</v>
      </c>
      <c r="EM22" s="40">
        <v>15921</v>
      </c>
      <c r="EN22" s="40">
        <v>17185</v>
      </c>
      <c r="EO22" s="40">
        <v>16555</v>
      </c>
      <c r="EP22" s="40">
        <v>16738</v>
      </c>
      <c r="EQ22" s="40">
        <v>16769</v>
      </c>
      <c r="ER22" s="40">
        <v>16158</v>
      </c>
      <c r="ES22" s="40">
        <v>16299</v>
      </c>
      <c r="ET22" s="40">
        <v>16214</v>
      </c>
      <c r="EU22" s="40">
        <v>16262</v>
      </c>
      <c r="EV22" s="40">
        <v>16452</v>
      </c>
      <c r="EW22" s="40">
        <v>16592</v>
      </c>
      <c r="EX22" s="40">
        <v>17124</v>
      </c>
      <c r="EY22" s="40">
        <v>16706</v>
      </c>
      <c r="EZ22" s="40">
        <v>16760</v>
      </c>
      <c r="FA22" s="40">
        <v>16651</v>
      </c>
      <c r="FB22" s="40">
        <v>16759</v>
      </c>
      <c r="FC22" s="40">
        <v>16890</v>
      </c>
      <c r="FD22" s="40">
        <v>16869</v>
      </c>
      <c r="FE22" s="40">
        <v>16768</v>
      </c>
      <c r="FF22" s="40">
        <v>16906</v>
      </c>
      <c r="FG22" s="40">
        <v>17045</v>
      </c>
      <c r="FH22" s="40">
        <v>17193</v>
      </c>
      <c r="FI22" s="40">
        <v>17163</v>
      </c>
      <c r="FJ22" s="40">
        <v>17119</v>
      </c>
      <c r="FK22" s="40">
        <v>17006</v>
      </c>
      <c r="FL22" s="40">
        <v>16907</v>
      </c>
      <c r="FM22" s="40">
        <v>16963</v>
      </c>
      <c r="FN22" s="40">
        <v>16922</v>
      </c>
      <c r="FO22" s="40">
        <v>17048</v>
      </c>
      <c r="FP22" s="40">
        <v>17072</v>
      </c>
      <c r="FQ22" s="40">
        <v>17095</v>
      </c>
      <c r="FR22" s="40">
        <v>16828</v>
      </c>
      <c r="FS22" s="40">
        <v>16858</v>
      </c>
      <c r="FT22" s="40">
        <v>17064</v>
      </c>
      <c r="FU22" s="40">
        <v>17048</v>
      </c>
      <c r="FV22" s="40">
        <v>16892</v>
      </c>
      <c r="FW22" s="40">
        <v>16910</v>
      </c>
      <c r="FX22" s="40">
        <v>17052</v>
      </c>
      <c r="FY22" s="40">
        <v>17023</v>
      </c>
      <c r="FZ22" s="40">
        <v>17026</v>
      </c>
      <c r="GA22" s="40">
        <v>17174</v>
      </c>
      <c r="GB22" s="40">
        <v>16786</v>
      </c>
      <c r="GC22" s="40">
        <v>17006</v>
      </c>
      <c r="GD22" s="40">
        <v>16865</v>
      </c>
      <c r="GE22" s="40">
        <v>16657</v>
      </c>
      <c r="GF22" s="40">
        <v>16752</v>
      </c>
      <c r="GG22" s="40">
        <v>16659</v>
      </c>
      <c r="GH22" s="40">
        <v>16643</v>
      </c>
      <c r="GI22" s="40">
        <v>16901</v>
      </c>
      <c r="GJ22" s="40">
        <v>16882</v>
      </c>
      <c r="GK22" s="40">
        <v>16736</v>
      </c>
      <c r="GL22" s="40">
        <v>16936</v>
      </c>
      <c r="GM22" s="40">
        <v>16952</v>
      </c>
      <c r="GN22" s="40">
        <v>16837</v>
      </c>
      <c r="GO22" s="40">
        <v>16774</v>
      </c>
      <c r="GP22" s="40">
        <v>16849</v>
      </c>
      <c r="GQ22" s="40">
        <v>16813</v>
      </c>
      <c r="GR22" s="40">
        <v>16748</v>
      </c>
      <c r="GS22" s="40">
        <v>16807</v>
      </c>
      <c r="GT22" s="40">
        <v>16885</v>
      </c>
      <c r="GU22" s="40">
        <v>17331</v>
      </c>
      <c r="GV22" s="40">
        <v>17196</v>
      </c>
      <c r="GW22" s="40">
        <v>17271</v>
      </c>
      <c r="GX22" s="40">
        <v>17339</v>
      </c>
      <c r="GY22" s="40">
        <v>17577</v>
      </c>
      <c r="GZ22" s="40">
        <v>17648</v>
      </c>
      <c r="HA22" s="40">
        <v>17664</v>
      </c>
      <c r="HB22" s="40">
        <v>17748</v>
      </c>
      <c r="HC22" s="40">
        <v>17978</v>
      </c>
      <c r="HD22" s="40">
        <v>17991</v>
      </c>
      <c r="HE22" s="40">
        <v>18134</v>
      </c>
      <c r="HF22" s="40">
        <v>18243</v>
      </c>
      <c r="HG22" s="40">
        <v>18126</v>
      </c>
      <c r="HH22" s="40">
        <v>18209</v>
      </c>
      <c r="HI22" s="40">
        <v>18252</v>
      </c>
      <c r="HJ22" s="40">
        <v>18384</v>
      </c>
      <c r="HK22" s="40">
        <v>18624</v>
      </c>
      <c r="HL22" s="40">
        <v>18707</v>
      </c>
      <c r="HM22" s="40">
        <v>18757</v>
      </c>
      <c r="HN22" s="40">
        <v>18809</v>
      </c>
      <c r="HO22" s="40">
        <v>19005</v>
      </c>
      <c r="HP22" s="40">
        <v>19019</v>
      </c>
      <c r="HQ22" s="40">
        <v>19066</v>
      </c>
      <c r="HR22" s="40">
        <v>19243</v>
      </c>
      <c r="HS22" s="40">
        <v>19280</v>
      </c>
      <c r="HT22" s="40">
        <v>19364</v>
      </c>
      <c r="HU22" s="40">
        <v>19380</v>
      </c>
      <c r="HV22" s="40">
        <v>19394</v>
      </c>
      <c r="HW22" s="40">
        <v>19524</v>
      </c>
      <c r="HX22" s="40">
        <v>19677</v>
      </c>
      <c r="HY22" s="40">
        <v>19697</v>
      </c>
      <c r="HZ22" s="40">
        <v>19933</v>
      </c>
      <c r="IA22" s="40">
        <v>19998</v>
      </c>
      <c r="IB22" s="40">
        <v>20080</v>
      </c>
      <c r="IC22" s="40">
        <v>20042</v>
      </c>
      <c r="ID22" s="40">
        <v>20316</v>
      </c>
      <c r="IE22" s="40">
        <v>20329</v>
      </c>
      <c r="IF22" s="40">
        <v>20330</v>
      </c>
      <c r="IG22" s="40">
        <v>19948</v>
      </c>
      <c r="IH22" s="40">
        <v>19580</v>
      </c>
      <c r="II22" s="40">
        <v>19556</v>
      </c>
      <c r="IJ22" s="40">
        <v>19264</v>
      </c>
      <c r="IK22" s="40">
        <v>18892</v>
      </c>
      <c r="IL22" s="40">
        <v>18483</v>
      </c>
      <c r="IM22" s="40">
        <v>18338</v>
      </c>
      <c r="IN22" s="40">
        <v>18195</v>
      </c>
      <c r="IO22" s="40">
        <v>18148</v>
      </c>
      <c r="IP22" s="40">
        <v>17767</v>
      </c>
      <c r="IQ22" s="40">
        <v>17497</v>
      </c>
      <c r="IR22" s="40">
        <v>17223</v>
      </c>
      <c r="IS22" s="40">
        <v>17240</v>
      </c>
      <c r="IT22" s="40">
        <v>17196</v>
      </c>
      <c r="IU22" s="40">
        <v>17254</v>
      </c>
      <c r="IV22" s="40">
        <v>17236</v>
      </c>
      <c r="IW22" s="40">
        <v>17252</v>
      </c>
      <c r="IX22" s="40">
        <v>17096</v>
      </c>
      <c r="IY22" s="40">
        <v>16964</v>
      </c>
    </row>
    <row r="23" spans="1:259">
      <c r="A23" s="2" t="s">
        <v>21</v>
      </c>
      <c r="B23" s="7">
        <v>9303</v>
      </c>
      <c r="C23" s="7">
        <v>9458</v>
      </c>
      <c r="D23" s="7">
        <v>9724</v>
      </c>
      <c r="E23" s="7">
        <v>9647</v>
      </c>
      <c r="F23" s="7">
        <v>9778</v>
      </c>
      <c r="G23" s="7">
        <v>9675</v>
      </c>
      <c r="H23" s="42">
        <v>9940</v>
      </c>
      <c r="I23" s="42">
        <v>10080</v>
      </c>
      <c r="J23" s="42">
        <v>10056</v>
      </c>
      <c r="K23" s="7">
        <v>10126</v>
      </c>
      <c r="L23" s="42">
        <v>10431</v>
      </c>
      <c r="M23" s="42">
        <v>10342</v>
      </c>
      <c r="N23" s="7">
        <v>10497</v>
      </c>
      <c r="O23" s="42">
        <v>10659</v>
      </c>
      <c r="P23" s="42">
        <v>10610</v>
      </c>
      <c r="Q23" s="7">
        <v>10813</v>
      </c>
      <c r="R23" s="42">
        <v>10835</v>
      </c>
      <c r="S23" s="42">
        <v>10880</v>
      </c>
      <c r="T23" s="42">
        <v>11148</v>
      </c>
      <c r="U23" s="42">
        <v>11106</v>
      </c>
      <c r="V23" s="42">
        <v>11196</v>
      </c>
      <c r="W23" s="42">
        <v>11359</v>
      </c>
      <c r="X23" s="42">
        <v>11493</v>
      </c>
      <c r="Y23" s="7">
        <v>11317</v>
      </c>
      <c r="Z23" s="7">
        <v>11505</v>
      </c>
      <c r="AA23" s="42">
        <v>11563</v>
      </c>
      <c r="AB23" s="42">
        <v>11521</v>
      </c>
      <c r="AC23" s="42">
        <v>11687</v>
      </c>
      <c r="AD23" s="42">
        <v>11592</v>
      </c>
      <c r="AE23" s="42">
        <v>11799</v>
      </c>
      <c r="AF23" s="7">
        <v>11996</v>
      </c>
      <c r="AG23" s="42">
        <v>11842</v>
      </c>
      <c r="AH23" s="42">
        <v>11965</v>
      </c>
      <c r="AI23" s="42">
        <v>12181</v>
      </c>
      <c r="AJ23" s="42">
        <v>12222</v>
      </c>
      <c r="AK23" s="42">
        <v>12290</v>
      </c>
      <c r="AL23" s="42">
        <v>12321</v>
      </c>
      <c r="AM23" s="42">
        <v>12273</v>
      </c>
      <c r="AN23" s="7">
        <v>12061</v>
      </c>
      <c r="AO23" s="42">
        <v>12057</v>
      </c>
      <c r="AP23" s="7">
        <v>11810</v>
      </c>
      <c r="AQ23" s="42">
        <v>11816</v>
      </c>
      <c r="AR23" s="42">
        <v>11792</v>
      </c>
      <c r="AS23" s="7">
        <v>11664</v>
      </c>
      <c r="AT23" s="7">
        <v>11795</v>
      </c>
      <c r="AU23" s="7">
        <v>11738</v>
      </c>
      <c r="AV23" s="42">
        <v>11669</v>
      </c>
      <c r="AW23" s="42">
        <v>11943</v>
      </c>
      <c r="AX23" s="7">
        <v>11942</v>
      </c>
      <c r="AY23" s="7">
        <v>11963</v>
      </c>
      <c r="AZ23" s="42">
        <v>12142</v>
      </c>
      <c r="BA23" s="7">
        <v>12130</v>
      </c>
      <c r="BB23" s="42">
        <v>12091</v>
      </c>
      <c r="BC23" s="42">
        <v>12190</v>
      </c>
      <c r="BD23" s="42">
        <v>12161</v>
      </c>
      <c r="BE23" s="42">
        <v>12203</v>
      </c>
      <c r="BF23" s="42">
        <v>12383</v>
      </c>
      <c r="BG23" s="42">
        <v>12408</v>
      </c>
      <c r="BH23" s="7">
        <v>12650</v>
      </c>
      <c r="BI23" s="42">
        <v>12670</v>
      </c>
      <c r="BJ23" s="7">
        <v>12555</v>
      </c>
      <c r="BK23" s="7">
        <v>12613</v>
      </c>
      <c r="BL23" s="42">
        <v>12735</v>
      </c>
      <c r="BM23" s="42">
        <v>12930</v>
      </c>
      <c r="BN23" s="7">
        <v>12942</v>
      </c>
      <c r="BO23" s="7">
        <v>13073</v>
      </c>
      <c r="BP23" s="7">
        <v>13332</v>
      </c>
      <c r="BQ23" s="7">
        <v>13528</v>
      </c>
      <c r="BR23" s="42">
        <v>13648</v>
      </c>
      <c r="BS23" s="7">
        <v>13740</v>
      </c>
      <c r="BT23" s="7">
        <v>13927</v>
      </c>
      <c r="BU23" s="42">
        <v>13957</v>
      </c>
      <c r="BV23" s="7">
        <v>13938</v>
      </c>
      <c r="BW23" s="7">
        <v>14075</v>
      </c>
      <c r="BX23" s="7">
        <v>14238</v>
      </c>
      <c r="BY23" s="7">
        <v>14476</v>
      </c>
      <c r="BZ23" s="7">
        <v>14522</v>
      </c>
      <c r="CA23" s="7">
        <v>16177</v>
      </c>
      <c r="CB23" s="7">
        <v>14964</v>
      </c>
      <c r="CC23" s="7">
        <v>14968</v>
      </c>
      <c r="CD23" s="7">
        <v>15418</v>
      </c>
      <c r="CE23" s="7">
        <v>15516</v>
      </c>
      <c r="CF23" s="7">
        <v>15605</v>
      </c>
      <c r="CG23" s="7">
        <v>15579</v>
      </c>
      <c r="CH23" s="7">
        <v>15705</v>
      </c>
      <c r="CI23" s="7">
        <v>15705</v>
      </c>
      <c r="CJ23" s="7">
        <v>15556</v>
      </c>
      <c r="CK23" s="7">
        <v>15686</v>
      </c>
      <c r="CL23" s="7">
        <v>15838</v>
      </c>
      <c r="CM23" s="7">
        <v>16045</v>
      </c>
      <c r="CN23" s="7">
        <v>16173</v>
      </c>
      <c r="CO23" s="7">
        <v>16202</v>
      </c>
      <c r="CP23" s="7">
        <v>16487</v>
      </c>
      <c r="CQ23" s="7">
        <v>16603</v>
      </c>
      <c r="CR23" s="7">
        <v>16570</v>
      </c>
      <c r="CS23" s="7">
        <v>16516</v>
      </c>
      <c r="CT23" s="7">
        <v>16747</v>
      </c>
      <c r="CU23" s="7">
        <v>16598</v>
      </c>
      <c r="CV23" s="7">
        <v>16439</v>
      </c>
      <c r="CW23" s="7">
        <v>16707</v>
      </c>
      <c r="CX23" s="7">
        <v>16912</v>
      </c>
      <c r="CY23" s="7">
        <v>17064</v>
      </c>
      <c r="CZ23" s="7">
        <v>17254</v>
      </c>
      <c r="DA23" s="7">
        <v>17343</v>
      </c>
      <c r="DB23" s="7">
        <v>17409</v>
      </c>
      <c r="DC23" s="7">
        <v>17476</v>
      </c>
      <c r="DD23" s="3">
        <v>17667</v>
      </c>
      <c r="DE23" s="3">
        <v>17436</v>
      </c>
      <c r="DF23" s="3">
        <v>17745</v>
      </c>
      <c r="DG23" s="3">
        <v>17660</v>
      </c>
      <c r="DH23" s="3">
        <v>17377</v>
      </c>
      <c r="DI23" s="3">
        <v>17511</v>
      </c>
      <c r="DJ23" s="3">
        <v>17530</v>
      </c>
      <c r="DK23" s="3">
        <v>17726</v>
      </c>
      <c r="DL23" s="3">
        <v>18048</v>
      </c>
      <c r="DM23" s="3">
        <v>17966</v>
      </c>
      <c r="DN23" s="3">
        <v>17912</v>
      </c>
      <c r="DO23" s="3">
        <v>17895</v>
      </c>
      <c r="DP23" s="3">
        <v>17893</v>
      </c>
      <c r="DQ23" s="3">
        <v>17792</v>
      </c>
      <c r="DR23" s="3">
        <v>18054</v>
      </c>
      <c r="DS23" s="3">
        <v>17964</v>
      </c>
      <c r="DT23" s="3">
        <v>17862</v>
      </c>
      <c r="DU23" s="3">
        <v>20488</v>
      </c>
      <c r="DV23" s="3">
        <v>21533</v>
      </c>
      <c r="DW23" s="3">
        <v>22004</v>
      </c>
      <c r="DX23" s="3">
        <v>22543</v>
      </c>
      <c r="DY23" s="3">
        <v>23037</v>
      </c>
      <c r="DZ23" s="40">
        <v>23805</v>
      </c>
      <c r="EA23" s="40">
        <v>24074</v>
      </c>
      <c r="EB23" s="40">
        <v>24213</v>
      </c>
      <c r="EC23" s="40">
        <v>24034</v>
      </c>
      <c r="ED23" s="40">
        <v>21350</v>
      </c>
      <c r="EE23" s="40">
        <v>21459</v>
      </c>
      <c r="EF23" s="40">
        <v>21639</v>
      </c>
      <c r="EG23" s="40">
        <v>21779</v>
      </c>
      <c r="EH23" s="40">
        <v>21604</v>
      </c>
      <c r="EI23" s="40">
        <v>21824</v>
      </c>
      <c r="EJ23" s="40">
        <v>21896</v>
      </c>
      <c r="EK23" s="40">
        <v>22102</v>
      </c>
      <c r="EL23" s="40">
        <v>22395</v>
      </c>
      <c r="EM23" s="40">
        <v>23092</v>
      </c>
      <c r="EN23" s="40">
        <v>25503</v>
      </c>
      <c r="EO23" s="40">
        <v>24795</v>
      </c>
      <c r="EP23" s="40">
        <v>25481</v>
      </c>
      <c r="EQ23" s="40">
        <v>25591</v>
      </c>
      <c r="ER23" s="40">
        <v>24806</v>
      </c>
      <c r="ES23" s="40">
        <v>25256</v>
      </c>
      <c r="ET23" s="40">
        <v>24873</v>
      </c>
      <c r="EU23" s="40">
        <v>25311</v>
      </c>
      <c r="EV23" s="40">
        <v>25377</v>
      </c>
      <c r="EW23" s="40">
        <v>25588</v>
      </c>
      <c r="EX23" s="40">
        <v>26247</v>
      </c>
      <c r="EY23" s="40">
        <v>25922</v>
      </c>
      <c r="EZ23" s="40">
        <v>25839</v>
      </c>
      <c r="FA23" s="40">
        <v>25899</v>
      </c>
      <c r="FB23" s="40">
        <v>26011</v>
      </c>
      <c r="FC23" s="40">
        <v>26051</v>
      </c>
      <c r="FD23" s="40">
        <v>26299</v>
      </c>
      <c r="FE23" s="40">
        <v>26018</v>
      </c>
      <c r="FF23" s="40">
        <v>26039</v>
      </c>
      <c r="FG23" s="40">
        <v>26284</v>
      </c>
      <c r="FH23" s="40">
        <v>26718</v>
      </c>
      <c r="FI23" s="40">
        <v>26661</v>
      </c>
      <c r="FJ23" s="40">
        <v>26912</v>
      </c>
      <c r="FK23" s="40">
        <v>26930</v>
      </c>
      <c r="FL23" s="40">
        <v>26945</v>
      </c>
      <c r="FM23" s="40">
        <v>27067</v>
      </c>
      <c r="FN23" s="40">
        <v>26904</v>
      </c>
      <c r="FO23" s="40">
        <v>27155</v>
      </c>
      <c r="FP23" s="40">
        <v>27140</v>
      </c>
      <c r="FQ23" s="40">
        <v>27243</v>
      </c>
      <c r="FR23" s="40">
        <v>27500</v>
      </c>
      <c r="FS23" s="40">
        <v>27727</v>
      </c>
      <c r="FT23" s="40">
        <v>27868</v>
      </c>
      <c r="FU23" s="40">
        <v>27921</v>
      </c>
      <c r="FV23" s="40">
        <v>27824</v>
      </c>
      <c r="FW23" s="40">
        <v>27780</v>
      </c>
      <c r="FX23" s="40">
        <v>28329</v>
      </c>
      <c r="FY23" s="40">
        <v>27844</v>
      </c>
      <c r="FZ23" s="40">
        <v>28093</v>
      </c>
      <c r="GA23" s="40">
        <v>28125</v>
      </c>
      <c r="GB23" s="40">
        <v>27544</v>
      </c>
      <c r="GC23" s="40">
        <v>27920</v>
      </c>
      <c r="GD23" s="40">
        <v>27873</v>
      </c>
      <c r="GE23" s="40">
        <v>27967</v>
      </c>
      <c r="GF23" s="40">
        <v>28252</v>
      </c>
      <c r="GG23" s="40">
        <v>28192</v>
      </c>
      <c r="GH23" s="40">
        <v>28263</v>
      </c>
      <c r="GI23" s="40">
        <v>28495</v>
      </c>
      <c r="GJ23" s="40">
        <v>28387</v>
      </c>
      <c r="GK23" s="40">
        <v>28644</v>
      </c>
      <c r="GL23" s="40">
        <v>28819</v>
      </c>
      <c r="GM23" s="40">
        <v>28976</v>
      </c>
      <c r="GN23" s="40">
        <v>28734</v>
      </c>
      <c r="GO23" s="40">
        <v>28684</v>
      </c>
      <c r="GP23" s="40">
        <v>28645</v>
      </c>
      <c r="GQ23" s="40">
        <v>28602</v>
      </c>
      <c r="GR23" s="40">
        <v>28903</v>
      </c>
      <c r="GS23" s="40">
        <v>28520</v>
      </c>
      <c r="GT23" s="40">
        <v>28889</v>
      </c>
      <c r="GU23" s="40">
        <v>30022</v>
      </c>
      <c r="GV23" s="40">
        <v>30509</v>
      </c>
      <c r="GW23" s="40">
        <v>31138</v>
      </c>
      <c r="GX23" s="40">
        <v>31531</v>
      </c>
      <c r="GY23" s="40">
        <v>31701</v>
      </c>
      <c r="GZ23" s="40">
        <v>32262</v>
      </c>
      <c r="HA23" s="40">
        <v>32770</v>
      </c>
      <c r="HB23" s="40">
        <v>32831</v>
      </c>
      <c r="HC23" s="40">
        <v>33385</v>
      </c>
      <c r="HD23" s="40">
        <v>33791</v>
      </c>
      <c r="HE23" s="40">
        <v>34036</v>
      </c>
      <c r="HF23" s="40">
        <v>34736</v>
      </c>
      <c r="HG23" s="40">
        <v>34968</v>
      </c>
      <c r="HH23" s="40">
        <v>34885</v>
      </c>
      <c r="HI23" s="40">
        <v>34900</v>
      </c>
      <c r="HJ23" s="40">
        <v>35476</v>
      </c>
      <c r="HK23" s="40">
        <v>35950</v>
      </c>
      <c r="HL23" s="40">
        <v>36333</v>
      </c>
      <c r="HM23" s="40">
        <v>36281</v>
      </c>
      <c r="HN23" s="40">
        <v>36619</v>
      </c>
      <c r="HO23" s="40">
        <v>36726</v>
      </c>
      <c r="HP23" s="40">
        <v>36950</v>
      </c>
      <c r="HQ23" s="40">
        <v>37192</v>
      </c>
      <c r="HR23" s="40">
        <v>37998</v>
      </c>
      <c r="HS23" s="40">
        <v>38269</v>
      </c>
      <c r="HT23" s="40">
        <v>38661</v>
      </c>
      <c r="HU23" s="40">
        <v>38945</v>
      </c>
      <c r="HV23" s="40">
        <v>39596</v>
      </c>
      <c r="HW23" s="40">
        <v>39922</v>
      </c>
      <c r="HX23" s="40">
        <v>40590</v>
      </c>
      <c r="HY23" s="40">
        <v>40671</v>
      </c>
      <c r="HZ23" s="40">
        <v>41164</v>
      </c>
      <c r="IA23" s="40">
        <v>41348</v>
      </c>
      <c r="IB23" s="40">
        <v>42102</v>
      </c>
      <c r="IC23" s="40">
        <v>42629</v>
      </c>
      <c r="ID23" s="40">
        <v>43159</v>
      </c>
      <c r="IE23" s="40">
        <v>43321</v>
      </c>
      <c r="IF23" s="40">
        <v>43688</v>
      </c>
      <c r="IG23" s="40">
        <v>43517</v>
      </c>
      <c r="IH23" s="40">
        <v>43497</v>
      </c>
      <c r="II23" s="40">
        <v>42855</v>
      </c>
      <c r="IJ23" s="40">
        <v>41889</v>
      </c>
      <c r="IK23" s="40">
        <v>41260</v>
      </c>
      <c r="IL23" s="40">
        <v>40632</v>
      </c>
      <c r="IM23" s="40">
        <v>40437</v>
      </c>
      <c r="IN23" s="40">
        <v>40853</v>
      </c>
      <c r="IO23" s="40">
        <v>40907</v>
      </c>
      <c r="IP23" s="40">
        <v>40503</v>
      </c>
      <c r="IQ23" s="40">
        <v>39566</v>
      </c>
      <c r="IR23" s="40">
        <v>38972</v>
      </c>
      <c r="IS23" s="40">
        <v>38302</v>
      </c>
      <c r="IT23" s="40">
        <v>38695</v>
      </c>
      <c r="IU23" s="40">
        <v>38941</v>
      </c>
      <c r="IV23" s="40">
        <v>38628</v>
      </c>
      <c r="IW23" s="40">
        <v>39378</v>
      </c>
      <c r="IX23" s="40">
        <v>39123</v>
      </c>
      <c r="IY23" s="40">
        <v>39728</v>
      </c>
    </row>
    <row r="24" spans="1:259">
      <c r="A24" s="2" t="s">
        <v>22</v>
      </c>
      <c r="B24" s="7">
        <v>21394</v>
      </c>
      <c r="C24" s="7">
        <v>21535</v>
      </c>
      <c r="D24" s="7">
        <v>21663</v>
      </c>
      <c r="E24" s="7">
        <v>21643</v>
      </c>
      <c r="F24" s="7">
        <v>21790</v>
      </c>
      <c r="G24" s="7">
        <v>21784</v>
      </c>
      <c r="H24" s="42">
        <v>21976</v>
      </c>
      <c r="I24" s="42">
        <v>22143</v>
      </c>
      <c r="J24" s="42">
        <v>22304</v>
      </c>
      <c r="K24" s="7">
        <v>22506</v>
      </c>
      <c r="L24" s="42">
        <v>22940</v>
      </c>
      <c r="M24" s="42">
        <v>22921</v>
      </c>
      <c r="N24" s="7">
        <v>23093</v>
      </c>
      <c r="O24" s="42">
        <v>23222</v>
      </c>
      <c r="P24" s="42">
        <v>23314</v>
      </c>
      <c r="Q24" s="7">
        <v>23816</v>
      </c>
      <c r="R24" s="42">
        <v>23935</v>
      </c>
      <c r="S24" s="42">
        <v>23754</v>
      </c>
      <c r="T24" s="42">
        <v>24220</v>
      </c>
      <c r="U24" s="42">
        <v>24276</v>
      </c>
      <c r="V24" s="42">
        <v>24469</v>
      </c>
      <c r="W24" s="42">
        <v>26647</v>
      </c>
      <c r="X24" s="42">
        <v>25147</v>
      </c>
      <c r="Y24" s="7">
        <v>24980</v>
      </c>
      <c r="Z24" s="7">
        <v>25232</v>
      </c>
      <c r="AA24" s="42">
        <v>25410</v>
      </c>
      <c r="AB24" s="42">
        <v>25286</v>
      </c>
      <c r="AC24" s="42">
        <v>25727</v>
      </c>
      <c r="AD24" s="42">
        <v>25779</v>
      </c>
      <c r="AE24" s="42">
        <v>26059</v>
      </c>
      <c r="AF24" s="7">
        <v>25928</v>
      </c>
      <c r="AG24" s="42">
        <v>25797</v>
      </c>
      <c r="AH24" s="42">
        <v>26236</v>
      </c>
      <c r="AI24" s="42">
        <v>26521</v>
      </c>
      <c r="AJ24" s="42">
        <v>26537</v>
      </c>
      <c r="AK24" s="42">
        <v>26452</v>
      </c>
      <c r="AL24" s="42">
        <v>26570</v>
      </c>
      <c r="AM24" s="42">
        <v>26538</v>
      </c>
      <c r="AN24" s="7">
        <v>26455</v>
      </c>
      <c r="AO24" s="42">
        <v>26556</v>
      </c>
      <c r="AP24" s="7">
        <v>26248</v>
      </c>
      <c r="AQ24" s="42">
        <v>25986</v>
      </c>
      <c r="AR24" s="42">
        <v>25912</v>
      </c>
      <c r="AS24" s="7">
        <v>25927</v>
      </c>
      <c r="AT24" s="7">
        <v>26446</v>
      </c>
      <c r="AU24" s="7">
        <v>26451</v>
      </c>
      <c r="AV24" s="42">
        <v>26243</v>
      </c>
      <c r="AW24" s="42">
        <v>26439</v>
      </c>
      <c r="AX24" s="7">
        <v>26485</v>
      </c>
      <c r="AY24" s="7">
        <v>26710</v>
      </c>
      <c r="AZ24" s="42">
        <v>26459</v>
      </c>
      <c r="BA24" s="7">
        <v>26422</v>
      </c>
      <c r="BB24" s="42">
        <v>26150</v>
      </c>
      <c r="BC24" s="42">
        <v>26558</v>
      </c>
      <c r="BD24" s="42">
        <v>26403</v>
      </c>
      <c r="BE24" s="42">
        <v>26340</v>
      </c>
      <c r="BF24" s="42">
        <v>27005</v>
      </c>
      <c r="BG24" s="42">
        <v>26926</v>
      </c>
      <c r="BH24" s="7">
        <v>26991</v>
      </c>
      <c r="BI24" s="42">
        <v>26903</v>
      </c>
      <c r="BJ24" s="7">
        <v>26863</v>
      </c>
      <c r="BK24" s="7">
        <v>27131</v>
      </c>
      <c r="BL24" s="42">
        <v>27323</v>
      </c>
      <c r="BM24" s="42">
        <v>27390</v>
      </c>
      <c r="BN24" s="7">
        <v>27883</v>
      </c>
      <c r="BO24" s="7">
        <v>28102</v>
      </c>
      <c r="BP24" s="7">
        <v>28208</v>
      </c>
      <c r="BQ24" s="7">
        <v>28242</v>
      </c>
      <c r="BR24" s="42">
        <v>28603</v>
      </c>
      <c r="BS24" s="7">
        <v>28552</v>
      </c>
      <c r="BT24" s="7">
        <v>28629</v>
      </c>
      <c r="BU24" s="42">
        <v>28895</v>
      </c>
      <c r="BV24" s="7">
        <v>28992</v>
      </c>
      <c r="BW24" s="7">
        <v>29508</v>
      </c>
      <c r="BX24" s="7">
        <v>29677</v>
      </c>
      <c r="BY24" s="7">
        <v>30119</v>
      </c>
      <c r="BZ24" s="7">
        <v>30083</v>
      </c>
      <c r="CA24" s="7">
        <v>30844</v>
      </c>
      <c r="CB24" s="7">
        <v>30326</v>
      </c>
      <c r="CC24" s="7">
        <v>30608</v>
      </c>
      <c r="CD24" s="7">
        <v>31565</v>
      </c>
      <c r="CE24" s="7">
        <v>31669</v>
      </c>
      <c r="CF24" s="7">
        <v>31540</v>
      </c>
      <c r="CG24" s="7">
        <v>31756</v>
      </c>
      <c r="CH24" s="7">
        <v>32243</v>
      </c>
      <c r="CI24" s="7">
        <v>32307</v>
      </c>
      <c r="CJ24" s="7">
        <v>32224</v>
      </c>
      <c r="CK24" s="7">
        <v>32473</v>
      </c>
      <c r="CL24" s="7">
        <v>32624</v>
      </c>
      <c r="CM24" s="7">
        <v>32863</v>
      </c>
      <c r="CN24" s="7">
        <v>33138</v>
      </c>
      <c r="CO24" s="7">
        <v>33374</v>
      </c>
      <c r="CP24" s="7">
        <v>33744</v>
      </c>
      <c r="CQ24" s="7">
        <v>33795</v>
      </c>
      <c r="CR24" s="7">
        <v>33717</v>
      </c>
      <c r="CS24" s="7">
        <v>33669</v>
      </c>
      <c r="CT24" s="7">
        <v>34038</v>
      </c>
      <c r="CU24" s="7">
        <v>34293</v>
      </c>
      <c r="CV24" s="7">
        <v>33847</v>
      </c>
      <c r="CW24" s="7">
        <v>34572</v>
      </c>
      <c r="CX24" s="7">
        <v>34607</v>
      </c>
      <c r="CY24" s="7">
        <v>34803</v>
      </c>
      <c r="CZ24" s="7">
        <v>34664</v>
      </c>
      <c r="DA24" s="7">
        <v>34963</v>
      </c>
      <c r="DB24" s="7">
        <v>35244</v>
      </c>
      <c r="DC24" s="7">
        <v>34985</v>
      </c>
      <c r="DD24" s="3">
        <v>35057</v>
      </c>
      <c r="DE24" s="3">
        <v>34413</v>
      </c>
      <c r="DF24" s="3">
        <v>35504</v>
      </c>
      <c r="DG24" s="3">
        <v>35522</v>
      </c>
      <c r="DH24" s="3">
        <v>34574</v>
      </c>
      <c r="DI24" s="3">
        <v>34603</v>
      </c>
      <c r="DJ24" s="3">
        <v>34297</v>
      </c>
      <c r="DK24" s="3">
        <v>34328</v>
      </c>
      <c r="DL24" s="3">
        <v>35133</v>
      </c>
      <c r="DM24" s="3">
        <v>35499</v>
      </c>
      <c r="DN24" s="3">
        <v>35900</v>
      </c>
      <c r="DO24" s="3">
        <v>35708</v>
      </c>
      <c r="DP24" s="3">
        <v>35460</v>
      </c>
      <c r="DQ24" s="3">
        <v>35231</v>
      </c>
      <c r="DR24" s="3">
        <v>35905</v>
      </c>
      <c r="DS24" s="3">
        <v>35587</v>
      </c>
      <c r="DT24" s="3">
        <v>35090</v>
      </c>
      <c r="DU24" s="3">
        <v>40026</v>
      </c>
      <c r="DV24" s="3">
        <v>42476</v>
      </c>
      <c r="DW24" s="3">
        <v>43366</v>
      </c>
      <c r="DX24" s="3">
        <v>44971</v>
      </c>
      <c r="DY24" s="3">
        <v>45255</v>
      </c>
      <c r="DZ24" s="40">
        <v>47675</v>
      </c>
      <c r="EA24" s="40">
        <v>48682</v>
      </c>
      <c r="EB24" s="40">
        <v>48184</v>
      </c>
      <c r="EC24" s="40">
        <v>48374</v>
      </c>
      <c r="ED24" s="40">
        <v>44316</v>
      </c>
      <c r="EE24" s="40">
        <v>44041</v>
      </c>
      <c r="EF24" s="40">
        <v>44290</v>
      </c>
      <c r="EG24" s="40">
        <v>44208</v>
      </c>
      <c r="EH24" s="40">
        <v>43883</v>
      </c>
      <c r="EI24" s="40">
        <v>44292</v>
      </c>
      <c r="EJ24" s="40">
        <v>44992</v>
      </c>
      <c r="EK24" s="40">
        <v>45238</v>
      </c>
      <c r="EL24" s="40">
        <v>45766</v>
      </c>
      <c r="EM24" s="40">
        <v>48585</v>
      </c>
      <c r="EN24" s="40">
        <v>56179</v>
      </c>
      <c r="EO24" s="40">
        <v>55171</v>
      </c>
      <c r="EP24" s="40">
        <v>54456</v>
      </c>
      <c r="EQ24" s="40">
        <v>54766</v>
      </c>
      <c r="ER24" s="40">
        <v>53797</v>
      </c>
      <c r="ES24" s="40">
        <v>54070</v>
      </c>
      <c r="ET24" s="40">
        <v>54203</v>
      </c>
      <c r="EU24" s="40">
        <v>55133</v>
      </c>
      <c r="EV24" s="40">
        <v>54367</v>
      </c>
      <c r="EW24" s="40">
        <v>55407</v>
      </c>
      <c r="EX24" s="40">
        <v>58436</v>
      </c>
      <c r="EY24" s="40">
        <v>56446</v>
      </c>
      <c r="EZ24" s="40">
        <v>56057</v>
      </c>
      <c r="FA24" s="40">
        <v>56784</v>
      </c>
      <c r="FB24" s="40">
        <v>56927</v>
      </c>
      <c r="FC24" s="40">
        <v>57731</v>
      </c>
      <c r="FD24" s="40">
        <v>57800</v>
      </c>
      <c r="FE24" s="40">
        <v>57820</v>
      </c>
      <c r="FF24" s="40">
        <v>57804</v>
      </c>
      <c r="FG24" s="40">
        <v>58352</v>
      </c>
      <c r="FH24" s="40">
        <v>58695</v>
      </c>
      <c r="FI24" s="40">
        <v>58790</v>
      </c>
      <c r="FJ24" s="40">
        <v>58641</v>
      </c>
      <c r="FK24" s="40">
        <v>58555</v>
      </c>
      <c r="FL24" s="40">
        <v>58576</v>
      </c>
      <c r="FM24" s="40">
        <v>58990</v>
      </c>
      <c r="FN24" s="40">
        <v>59300</v>
      </c>
      <c r="FO24" s="40">
        <v>59717</v>
      </c>
      <c r="FP24" s="40">
        <v>59183</v>
      </c>
      <c r="FQ24" s="40">
        <v>59204</v>
      </c>
      <c r="FR24" s="40">
        <v>59558</v>
      </c>
      <c r="FS24" s="40">
        <v>59460</v>
      </c>
      <c r="FT24" s="40">
        <v>60297</v>
      </c>
      <c r="FU24" s="40">
        <v>60644</v>
      </c>
      <c r="FV24" s="40">
        <v>60811</v>
      </c>
      <c r="FW24" s="40">
        <v>60908</v>
      </c>
      <c r="FX24" s="40">
        <v>61894</v>
      </c>
      <c r="FY24" s="40">
        <v>61704</v>
      </c>
      <c r="FZ24" s="40">
        <v>61955</v>
      </c>
      <c r="GA24" s="40">
        <v>62049</v>
      </c>
      <c r="GB24" s="40">
        <v>60997</v>
      </c>
      <c r="GC24" s="40">
        <v>61900</v>
      </c>
      <c r="GD24" s="40">
        <v>61569</v>
      </c>
      <c r="GE24" s="40">
        <v>61188</v>
      </c>
      <c r="GF24" s="40">
        <v>61769</v>
      </c>
      <c r="GG24" s="40">
        <v>61640</v>
      </c>
      <c r="GH24" s="40">
        <v>62581</v>
      </c>
      <c r="GI24" s="40">
        <v>63568</v>
      </c>
      <c r="GJ24" s="40">
        <v>63460</v>
      </c>
      <c r="GK24" s="40">
        <v>63493</v>
      </c>
      <c r="GL24" s="40">
        <v>63476</v>
      </c>
      <c r="GM24" s="40">
        <v>63382</v>
      </c>
      <c r="GN24" s="40">
        <v>62965</v>
      </c>
      <c r="GO24" s="40">
        <v>62972</v>
      </c>
      <c r="GP24" s="40">
        <v>63105</v>
      </c>
      <c r="GQ24" s="40">
        <v>62971</v>
      </c>
      <c r="GR24" s="40">
        <v>63502</v>
      </c>
      <c r="GS24" s="40">
        <v>64471</v>
      </c>
      <c r="GT24" s="40">
        <v>65153</v>
      </c>
      <c r="GU24" s="40">
        <v>66700</v>
      </c>
      <c r="GV24" s="40">
        <v>67628</v>
      </c>
      <c r="GW24" s="40">
        <v>68284</v>
      </c>
      <c r="GX24" s="40">
        <v>68835</v>
      </c>
      <c r="GY24" s="40">
        <v>70052</v>
      </c>
      <c r="GZ24" s="40">
        <v>70444</v>
      </c>
      <c r="HA24" s="40">
        <v>71458</v>
      </c>
      <c r="HB24" s="40">
        <v>71563</v>
      </c>
      <c r="HC24" s="40">
        <v>72910</v>
      </c>
      <c r="HD24" s="40">
        <v>73740</v>
      </c>
      <c r="HE24" s="40">
        <v>74379</v>
      </c>
      <c r="HF24" s="40">
        <v>75490</v>
      </c>
      <c r="HG24" s="40">
        <v>75733</v>
      </c>
      <c r="HH24" s="40">
        <v>75686</v>
      </c>
      <c r="HI24" s="40">
        <v>75919</v>
      </c>
      <c r="HJ24" s="40">
        <v>76526</v>
      </c>
      <c r="HK24" s="40">
        <v>77523</v>
      </c>
      <c r="HL24" s="40">
        <v>78251</v>
      </c>
      <c r="HM24" s="40">
        <v>78807</v>
      </c>
      <c r="HN24" s="40">
        <v>79203</v>
      </c>
      <c r="HO24" s="40">
        <v>79392</v>
      </c>
      <c r="HP24" s="40">
        <v>79763</v>
      </c>
      <c r="HQ24" s="40">
        <v>80147</v>
      </c>
      <c r="HR24" s="40">
        <v>81294</v>
      </c>
      <c r="HS24" s="40">
        <v>81880</v>
      </c>
      <c r="HT24" s="40">
        <v>82069</v>
      </c>
      <c r="HU24" s="40">
        <v>82447</v>
      </c>
      <c r="HV24" s="40">
        <v>83180</v>
      </c>
      <c r="HW24" s="40">
        <v>83873</v>
      </c>
      <c r="HX24" s="40">
        <v>84204</v>
      </c>
      <c r="HY24" s="40">
        <v>84466</v>
      </c>
      <c r="HZ24" s="40">
        <v>84425</v>
      </c>
      <c r="IA24" s="40">
        <v>85157</v>
      </c>
      <c r="IB24" s="40">
        <v>85703</v>
      </c>
      <c r="IC24" s="40">
        <v>85722</v>
      </c>
      <c r="ID24" s="40">
        <v>86776</v>
      </c>
      <c r="IE24" s="40">
        <v>86736</v>
      </c>
      <c r="IF24" s="40">
        <v>86756</v>
      </c>
      <c r="IG24" s="40">
        <v>85868</v>
      </c>
      <c r="IH24" s="40">
        <v>84467</v>
      </c>
      <c r="II24" s="40">
        <v>83933</v>
      </c>
      <c r="IJ24" s="40">
        <v>82468</v>
      </c>
      <c r="IK24" s="40">
        <v>80604</v>
      </c>
      <c r="IL24" s="40">
        <v>79376</v>
      </c>
      <c r="IM24" s="40">
        <v>78330</v>
      </c>
      <c r="IN24" s="40">
        <v>77802</v>
      </c>
      <c r="IO24" s="40">
        <v>77797</v>
      </c>
      <c r="IP24" s="40">
        <v>76545</v>
      </c>
      <c r="IQ24" s="40">
        <v>75069</v>
      </c>
      <c r="IR24" s="40">
        <v>73828</v>
      </c>
      <c r="IS24" s="40">
        <v>72637</v>
      </c>
      <c r="IT24" s="40">
        <v>73709</v>
      </c>
      <c r="IU24" s="40">
        <v>74357</v>
      </c>
      <c r="IV24" s="40">
        <v>74387</v>
      </c>
      <c r="IW24" s="40">
        <v>74924</v>
      </c>
      <c r="IX24" s="40">
        <v>73767</v>
      </c>
      <c r="IY24" s="40">
        <v>73798</v>
      </c>
    </row>
    <row r="25" spans="1:259">
      <c r="A25" s="2" t="s">
        <v>67</v>
      </c>
      <c r="B25" s="7">
        <v>42226</v>
      </c>
      <c r="C25" s="7">
        <v>42554</v>
      </c>
      <c r="D25" s="7">
        <v>42789</v>
      </c>
      <c r="E25" s="7">
        <v>42835</v>
      </c>
      <c r="F25" s="7">
        <v>43189</v>
      </c>
      <c r="G25" s="7">
        <v>43072</v>
      </c>
      <c r="H25" s="42">
        <v>43685</v>
      </c>
      <c r="I25" s="42">
        <v>44197</v>
      </c>
      <c r="J25" s="42">
        <v>44425</v>
      </c>
      <c r="K25" s="7">
        <v>44593</v>
      </c>
      <c r="L25" s="42">
        <v>45251</v>
      </c>
      <c r="M25" s="42">
        <v>45246</v>
      </c>
      <c r="N25" s="7">
        <v>45557</v>
      </c>
      <c r="O25" s="42">
        <v>46142</v>
      </c>
      <c r="P25" s="42">
        <v>46254</v>
      </c>
      <c r="Q25" s="7">
        <v>46982</v>
      </c>
      <c r="R25" s="42">
        <v>47034</v>
      </c>
      <c r="S25" s="42">
        <v>47122</v>
      </c>
      <c r="T25" s="42">
        <v>47588</v>
      </c>
      <c r="U25" s="42">
        <v>47738</v>
      </c>
      <c r="V25" s="42">
        <v>47968</v>
      </c>
      <c r="W25" s="42">
        <v>48364</v>
      </c>
      <c r="X25" s="42">
        <v>48608</v>
      </c>
      <c r="Y25" s="7">
        <v>48596</v>
      </c>
      <c r="Z25" s="7">
        <v>48888</v>
      </c>
      <c r="AA25" s="42">
        <v>49244</v>
      </c>
      <c r="AB25" s="42">
        <v>49196</v>
      </c>
      <c r="AC25" s="42">
        <v>49733</v>
      </c>
      <c r="AD25" s="42">
        <v>49689</v>
      </c>
      <c r="AE25" s="42">
        <v>49700</v>
      </c>
      <c r="AF25" s="7">
        <v>49750</v>
      </c>
      <c r="AG25" s="42">
        <v>50131</v>
      </c>
      <c r="AH25" s="42">
        <v>50809</v>
      </c>
      <c r="AI25" s="42">
        <v>50674</v>
      </c>
      <c r="AJ25" s="42">
        <v>50597</v>
      </c>
      <c r="AK25" s="42">
        <v>50526</v>
      </c>
      <c r="AL25" s="42">
        <v>50048</v>
      </c>
      <c r="AM25" s="42">
        <v>50109</v>
      </c>
      <c r="AN25" s="7">
        <v>50052</v>
      </c>
      <c r="AO25" s="42">
        <v>50346</v>
      </c>
      <c r="AP25" s="7">
        <v>49823</v>
      </c>
      <c r="AQ25" s="42">
        <v>49686</v>
      </c>
      <c r="AR25" s="42">
        <v>49856</v>
      </c>
      <c r="AS25" s="7">
        <v>49712</v>
      </c>
      <c r="AT25" s="7">
        <v>50372</v>
      </c>
      <c r="AU25" s="7">
        <v>50326</v>
      </c>
      <c r="AV25" s="42">
        <v>49911</v>
      </c>
      <c r="AW25" s="42">
        <v>49978</v>
      </c>
      <c r="AX25" s="7">
        <v>50396</v>
      </c>
      <c r="AY25" s="7">
        <v>50563</v>
      </c>
      <c r="AZ25" s="42">
        <v>50827</v>
      </c>
      <c r="BA25" s="7">
        <v>50802</v>
      </c>
      <c r="BB25" s="42">
        <v>50403</v>
      </c>
      <c r="BC25" s="42">
        <v>50672</v>
      </c>
      <c r="BD25" s="42">
        <v>50842</v>
      </c>
      <c r="BE25" s="42">
        <v>54980</v>
      </c>
      <c r="BF25" s="42">
        <v>62606</v>
      </c>
      <c r="BG25" s="42">
        <v>67198</v>
      </c>
      <c r="BH25" s="7">
        <v>70523</v>
      </c>
      <c r="BI25" s="42">
        <v>71202</v>
      </c>
      <c r="BJ25" s="7">
        <v>72843</v>
      </c>
      <c r="BK25" s="7">
        <v>74967</v>
      </c>
      <c r="BL25" s="42">
        <v>52930</v>
      </c>
      <c r="BM25" s="42">
        <v>53289</v>
      </c>
      <c r="BN25" s="7">
        <v>53546</v>
      </c>
      <c r="BO25" s="7">
        <v>53590</v>
      </c>
      <c r="BP25" s="7">
        <v>54123</v>
      </c>
      <c r="BQ25" s="7">
        <v>54376</v>
      </c>
      <c r="BR25" s="42">
        <v>54749</v>
      </c>
      <c r="BS25" s="7">
        <v>54894</v>
      </c>
      <c r="BT25" s="7">
        <v>55582</v>
      </c>
      <c r="BU25" s="42">
        <v>56104</v>
      </c>
      <c r="BV25" s="7">
        <v>56376</v>
      </c>
      <c r="BW25" s="7">
        <v>57493</v>
      </c>
      <c r="BX25" s="7">
        <v>57691</v>
      </c>
      <c r="BY25" s="7">
        <v>58561</v>
      </c>
      <c r="BZ25" s="7">
        <v>58658</v>
      </c>
      <c r="CA25" s="7">
        <v>55661</v>
      </c>
      <c r="CB25" s="7">
        <v>58955</v>
      </c>
      <c r="CC25" s="7">
        <v>59224</v>
      </c>
      <c r="CD25" s="7">
        <v>60339</v>
      </c>
      <c r="CE25" s="7">
        <v>59890</v>
      </c>
      <c r="CF25" s="7">
        <v>60509</v>
      </c>
      <c r="CG25" s="7">
        <v>60486</v>
      </c>
      <c r="CH25" s="7">
        <v>61394</v>
      </c>
      <c r="CI25" s="7">
        <v>61509</v>
      </c>
      <c r="CJ25" s="7">
        <v>61171</v>
      </c>
      <c r="CK25" s="7">
        <v>61844</v>
      </c>
      <c r="CL25" s="7">
        <v>62266</v>
      </c>
      <c r="CM25" s="7">
        <v>62269</v>
      </c>
      <c r="CN25" s="7">
        <v>62464</v>
      </c>
      <c r="CO25" s="7">
        <v>63023</v>
      </c>
      <c r="CP25" s="7">
        <v>63924</v>
      </c>
      <c r="CQ25" s="7">
        <v>64454</v>
      </c>
      <c r="CR25" s="7">
        <v>64323</v>
      </c>
      <c r="CS25" s="7">
        <v>64798</v>
      </c>
      <c r="CT25" s="7">
        <v>65970</v>
      </c>
      <c r="CU25" s="7">
        <v>65634</v>
      </c>
      <c r="CV25" s="7">
        <v>64717</v>
      </c>
      <c r="CW25" s="7">
        <v>65771</v>
      </c>
      <c r="CX25" s="7">
        <v>62870</v>
      </c>
      <c r="CY25" s="7">
        <v>66295</v>
      </c>
      <c r="CZ25" s="7">
        <v>66734</v>
      </c>
      <c r="DA25" s="7">
        <v>67215</v>
      </c>
      <c r="DB25" s="7">
        <v>67662</v>
      </c>
      <c r="DC25" s="7">
        <v>67788</v>
      </c>
      <c r="DD25" s="3">
        <v>68030</v>
      </c>
      <c r="DE25" s="3">
        <v>66893</v>
      </c>
      <c r="DF25" s="3">
        <v>69128</v>
      </c>
      <c r="DG25" s="3">
        <v>69254</v>
      </c>
      <c r="DH25" s="3">
        <v>67080</v>
      </c>
      <c r="DI25" s="3">
        <v>67820</v>
      </c>
      <c r="DJ25" s="3">
        <v>66745</v>
      </c>
      <c r="DK25" s="3">
        <v>66616</v>
      </c>
      <c r="DL25" s="3">
        <v>67557</v>
      </c>
      <c r="DM25" s="3">
        <v>67891</v>
      </c>
      <c r="DN25" s="3">
        <v>67908</v>
      </c>
      <c r="DO25" s="3">
        <v>68078</v>
      </c>
      <c r="DP25" s="3">
        <v>67956</v>
      </c>
      <c r="DQ25" s="3">
        <v>67365</v>
      </c>
      <c r="DR25" s="3">
        <v>68469</v>
      </c>
      <c r="DS25" s="3">
        <v>68124</v>
      </c>
      <c r="DT25" s="3">
        <v>67576</v>
      </c>
      <c r="DU25" s="3">
        <v>77478</v>
      </c>
      <c r="DV25" s="3">
        <v>79373</v>
      </c>
      <c r="DW25" s="3">
        <v>80109</v>
      </c>
      <c r="DX25" s="3">
        <v>82235</v>
      </c>
      <c r="DY25" s="3">
        <v>83567</v>
      </c>
      <c r="DZ25" s="40">
        <v>86989</v>
      </c>
      <c r="EA25" s="40">
        <v>87811</v>
      </c>
      <c r="EB25" s="40">
        <v>88000</v>
      </c>
      <c r="EC25" s="40">
        <v>87480</v>
      </c>
      <c r="ED25" s="40">
        <v>84906</v>
      </c>
      <c r="EE25" s="40">
        <v>84402</v>
      </c>
      <c r="EF25" s="40">
        <v>84107</v>
      </c>
      <c r="EG25" s="40">
        <v>84912</v>
      </c>
      <c r="EH25" s="40">
        <v>83695</v>
      </c>
      <c r="EI25" s="40">
        <v>84204</v>
      </c>
      <c r="EJ25" s="40">
        <v>85042</v>
      </c>
      <c r="EK25" s="40">
        <v>86622</v>
      </c>
      <c r="EL25" s="40">
        <v>86859</v>
      </c>
      <c r="EM25" s="40">
        <v>93830</v>
      </c>
      <c r="EN25" s="40">
        <v>105029</v>
      </c>
      <c r="EO25" s="40">
        <v>102336</v>
      </c>
      <c r="EP25" s="40">
        <v>103253</v>
      </c>
      <c r="EQ25" s="40">
        <v>107144</v>
      </c>
      <c r="ER25" s="40">
        <v>104537</v>
      </c>
      <c r="ES25" s="40">
        <v>105920</v>
      </c>
      <c r="ET25" s="40">
        <v>105516</v>
      </c>
      <c r="EU25" s="40">
        <v>107016</v>
      </c>
      <c r="EV25" s="40">
        <v>106332</v>
      </c>
      <c r="EW25" s="40">
        <v>105441</v>
      </c>
      <c r="EX25" s="40">
        <v>110946</v>
      </c>
      <c r="EY25" s="40">
        <v>106947</v>
      </c>
      <c r="EZ25" s="40">
        <v>107797</v>
      </c>
      <c r="FA25" s="40">
        <v>108231</v>
      </c>
      <c r="FB25" s="40">
        <v>108864</v>
      </c>
      <c r="FC25" s="40">
        <v>109334</v>
      </c>
      <c r="FD25" s="40">
        <v>109540</v>
      </c>
      <c r="FE25" s="40">
        <v>109500</v>
      </c>
      <c r="FF25" s="40">
        <v>109429</v>
      </c>
      <c r="FG25" s="40">
        <v>110542</v>
      </c>
      <c r="FH25" s="40">
        <v>111794</v>
      </c>
      <c r="FI25" s="40">
        <v>112431</v>
      </c>
      <c r="FJ25" s="40">
        <v>113107</v>
      </c>
      <c r="FK25" s="40">
        <v>112478</v>
      </c>
      <c r="FL25" s="40">
        <v>112434</v>
      </c>
      <c r="FM25" s="40">
        <v>112623</v>
      </c>
      <c r="FN25" s="40">
        <v>112794</v>
      </c>
      <c r="FO25" s="40">
        <v>113565</v>
      </c>
      <c r="FP25" s="40">
        <v>112989</v>
      </c>
      <c r="FQ25" s="40">
        <v>113438</v>
      </c>
      <c r="FR25" s="40">
        <v>113598</v>
      </c>
      <c r="FS25" s="40">
        <v>113558</v>
      </c>
      <c r="FT25" s="40">
        <v>114104</v>
      </c>
      <c r="FU25" s="40">
        <v>114029</v>
      </c>
      <c r="FV25" s="40">
        <v>113346</v>
      </c>
      <c r="FW25" s="40">
        <v>112988</v>
      </c>
      <c r="FX25" s="40">
        <v>114633</v>
      </c>
      <c r="FY25" s="40">
        <v>114242</v>
      </c>
      <c r="FZ25" s="40">
        <v>114872</v>
      </c>
      <c r="GA25" s="40">
        <v>114568</v>
      </c>
      <c r="GB25" s="40">
        <v>112086</v>
      </c>
      <c r="GC25" s="40">
        <v>113160</v>
      </c>
      <c r="GD25" s="40">
        <v>112698</v>
      </c>
      <c r="GE25" s="40">
        <v>112140</v>
      </c>
      <c r="GF25" s="40">
        <v>113114</v>
      </c>
      <c r="GG25" s="40">
        <v>112428</v>
      </c>
      <c r="GH25" s="40">
        <v>113103</v>
      </c>
      <c r="GI25" s="40">
        <v>113746</v>
      </c>
      <c r="GJ25" s="40">
        <v>113071</v>
      </c>
      <c r="GK25" s="40">
        <v>113167</v>
      </c>
      <c r="GL25" s="40">
        <v>114414</v>
      </c>
      <c r="GM25" s="40">
        <v>113992</v>
      </c>
      <c r="GN25" s="40">
        <v>112922</v>
      </c>
      <c r="GO25" s="40">
        <v>113208</v>
      </c>
      <c r="GP25" s="40">
        <v>112990</v>
      </c>
      <c r="GQ25" s="40">
        <v>112899</v>
      </c>
      <c r="GR25" s="40">
        <v>113522</v>
      </c>
      <c r="GS25" s="40">
        <v>114802</v>
      </c>
      <c r="GT25" s="40">
        <v>114684</v>
      </c>
      <c r="GU25" s="40">
        <v>117442</v>
      </c>
      <c r="GV25" s="40">
        <v>121099</v>
      </c>
      <c r="GW25" s="40">
        <v>122183</v>
      </c>
      <c r="GX25" s="40">
        <v>122589</v>
      </c>
      <c r="GY25" s="40">
        <v>123482</v>
      </c>
      <c r="GZ25" s="40">
        <v>125340</v>
      </c>
      <c r="HA25" s="40">
        <v>127253</v>
      </c>
      <c r="HB25" s="40">
        <v>127435</v>
      </c>
      <c r="HC25" s="40">
        <v>130148</v>
      </c>
      <c r="HD25" s="40">
        <v>131524</v>
      </c>
      <c r="HE25" s="40">
        <v>132718</v>
      </c>
      <c r="HF25" s="40">
        <v>134525</v>
      </c>
      <c r="HG25" s="40">
        <v>135034</v>
      </c>
      <c r="HH25" s="40">
        <v>135487</v>
      </c>
      <c r="HI25" s="40">
        <v>135060</v>
      </c>
      <c r="HJ25" s="40">
        <v>135809</v>
      </c>
      <c r="HK25" s="40">
        <v>137253</v>
      </c>
      <c r="HL25" s="40">
        <v>138244</v>
      </c>
      <c r="HM25" s="40">
        <v>139708</v>
      </c>
      <c r="HN25" s="40">
        <v>140839</v>
      </c>
      <c r="HO25" s="40">
        <v>142183</v>
      </c>
      <c r="HP25" s="40">
        <v>142914</v>
      </c>
      <c r="HQ25" s="40">
        <v>143203</v>
      </c>
      <c r="HR25" s="40">
        <v>145273</v>
      </c>
      <c r="HS25" s="40">
        <v>145823</v>
      </c>
      <c r="HT25" s="40">
        <v>146386</v>
      </c>
      <c r="HU25" s="40">
        <v>146686</v>
      </c>
      <c r="HV25" s="40">
        <v>148116</v>
      </c>
      <c r="HW25" s="40">
        <v>149484</v>
      </c>
      <c r="HX25" s="40">
        <v>149565</v>
      </c>
      <c r="HY25" s="40">
        <v>150036</v>
      </c>
      <c r="HZ25" s="40">
        <v>150699</v>
      </c>
      <c r="IA25" s="40">
        <v>151818</v>
      </c>
      <c r="IB25" s="40">
        <v>152591</v>
      </c>
      <c r="IC25" s="40">
        <v>153034</v>
      </c>
      <c r="ID25" s="40">
        <v>154877</v>
      </c>
      <c r="IE25" s="40">
        <v>154745</v>
      </c>
      <c r="IF25" s="40">
        <v>154548</v>
      </c>
      <c r="IG25" s="40">
        <v>153405</v>
      </c>
      <c r="IH25" s="40">
        <v>151861</v>
      </c>
      <c r="II25" s="40">
        <v>147753</v>
      </c>
      <c r="IJ25" s="40">
        <v>144370</v>
      </c>
      <c r="IK25" s="40">
        <v>142963</v>
      </c>
      <c r="IL25" s="40">
        <v>141057</v>
      </c>
      <c r="IM25" s="40">
        <v>138491</v>
      </c>
      <c r="IN25" s="40">
        <v>137634</v>
      </c>
      <c r="IO25" s="40">
        <v>137694</v>
      </c>
      <c r="IP25" s="40">
        <v>135389</v>
      </c>
      <c r="IQ25" s="40">
        <v>131143</v>
      </c>
      <c r="IR25" s="40">
        <v>128174</v>
      </c>
      <c r="IS25" s="40">
        <v>126538</v>
      </c>
      <c r="IT25" s="40">
        <v>127786</v>
      </c>
      <c r="IU25" s="40">
        <v>127708</v>
      </c>
      <c r="IV25" s="40">
        <v>127163</v>
      </c>
      <c r="IW25" s="40">
        <v>128310</v>
      </c>
      <c r="IX25" s="40">
        <v>126179</v>
      </c>
      <c r="IY25" s="40">
        <v>126808</v>
      </c>
    </row>
    <row r="26" spans="1:259">
      <c r="A26" s="2" t="s">
        <v>23</v>
      </c>
      <c r="B26" s="7">
        <v>3525</v>
      </c>
      <c r="C26" s="7">
        <v>3550</v>
      </c>
      <c r="D26" s="7">
        <v>3572</v>
      </c>
      <c r="E26" s="7">
        <v>3567</v>
      </c>
      <c r="F26" s="7">
        <v>3568</v>
      </c>
      <c r="G26" s="7">
        <v>3550</v>
      </c>
      <c r="H26" s="42">
        <v>3566</v>
      </c>
      <c r="I26" s="42">
        <v>3591</v>
      </c>
      <c r="J26" s="42">
        <v>3663</v>
      </c>
      <c r="K26" s="7">
        <v>3696</v>
      </c>
      <c r="L26" s="42">
        <v>3688</v>
      </c>
      <c r="M26" s="42">
        <v>3688</v>
      </c>
      <c r="N26" s="7">
        <v>3701</v>
      </c>
      <c r="O26" s="42">
        <v>3748</v>
      </c>
      <c r="P26" s="42">
        <v>3738</v>
      </c>
      <c r="Q26" s="7">
        <v>3784</v>
      </c>
      <c r="R26" s="42">
        <v>3779</v>
      </c>
      <c r="S26" s="42">
        <v>3782</v>
      </c>
      <c r="T26" s="42">
        <v>3812</v>
      </c>
      <c r="U26" s="42">
        <v>3856</v>
      </c>
      <c r="V26" s="42">
        <v>3823</v>
      </c>
      <c r="W26" s="42">
        <v>4597</v>
      </c>
      <c r="X26" s="42">
        <v>3912</v>
      </c>
      <c r="Y26" s="7">
        <v>3895</v>
      </c>
      <c r="Z26" s="7">
        <v>3919</v>
      </c>
      <c r="AA26" s="42">
        <v>3943</v>
      </c>
      <c r="AB26" s="42">
        <v>3941</v>
      </c>
      <c r="AC26" s="42">
        <v>3915</v>
      </c>
      <c r="AD26" s="42">
        <v>3905</v>
      </c>
      <c r="AE26" s="42">
        <v>3938</v>
      </c>
      <c r="AF26" s="7">
        <v>3906</v>
      </c>
      <c r="AG26" s="42">
        <v>3891</v>
      </c>
      <c r="AH26" s="42">
        <v>3890</v>
      </c>
      <c r="AI26" s="42">
        <v>3921</v>
      </c>
      <c r="AJ26" s="42">
        <v>4009</v>
      </c>
      <c r="AK26" s="42">
        <v>3958</v>
      </c>
      <c r="AL26" s="42">
        <v>3972</v>
      </c>
      <c r="AM26" s="42">
        <v>3929</v>
      </c>
      <c r="AN26" s="7">
        <v>3972</v>
      </c>
      <c r="AO26" s="42">
        <v>3951</v>
      </c>
      <c r="AP26" s="7">
        <v>3904</v>
      </c>
      <c r="AQ26" s="42">
        <v>3930</v>
      </c>
      <c r="AR26" s="42">
        <v>3909</v>
      </c>
      <c r="AS26" s="7">
        <v>3915</v>
      </c>
      <c r="AT26" s="7">
        <v>3952</v>
      </c>
      <c r="AU26" s="7">
        <v>3912</v>
      </c>
      <c r="AV26" s="42">
        <v>3902</v>
      </c>
      <c r="AW26" s="42">
        <v>3923</v>
      </c>
      <c r="AX26" s="7">
        <v>3925</v>
      </c>
      <c r="AY26" s="7">
        <v>3947</v>
      </c>
      <c r="AZ26" s="42">
        <v>3974</v>
      </c>
      <c r="BA26" s="7">
        <v>3941</v>
      </c>
      <c r="BB26" s="42">
        <v>3935</v>
      </c>
      <c r="BC26" s="42">
        <v>3925</v>
      </c>
      <c r="BD26" s="42">
        <v>4012</v>
      </c>
      <c r="BE26" s="42">
        <v>4029</v>
      </c>
      <c r="BF26" s="42">
        <v>4067</v>
      </c>
      <c r="BG26" s="42">
        <v>4043</v>
      </c>
      <c r="BH26" s="7">
        <v>4103</v>
      </c>
      <c r="BI26" s="42">
        <v>4101</v>
      </c>
      <c r="BJ26" s="7">
        <v>4104</v>
      </c>
      <c r="BK26" s="7">
        <v>4142</v>
      </c>
      <c r="BL26" s="42">
        <v>4201</v>
      </c>
      <c r="BM26" s="42">
        <v>4202</v>
      </c>
      <c r="BN26" s="7">
        <v>4226</v>
      </c>
      <c r="BO26" s="7">
        <v>4186</v>
      </c>
      <c r="BP26" s="7">
        <v>4206</v>
      </c>
      <c r="BQ26" s="7">
        <v>4226</v>
      </c>
      <c r="BR26" s="42">
        <v>4294</v>
      </c>
      <c r="BS26" s="7">
        <v>4341</v>
      </c>
      <c r="BT26" s="7">
        <v>4354</v>
      </c>
      <c r="BU26" s="42">
        <v>4414</v>
      </c>
      <c r="BV26" s="7">
        <v>4431</v>
      </c>
      <c r="BW26" s="7">
        <v>4502</v>
      </c>
      <c r="BX26" s="7">
        <v>4524</v>
      </c>
      <c r="BY26" s="7">
        <v>4550</v>
      </c>
      <c r="BZ26" s="7">
        <v>4503</v>
      </c>
      <c r="CA26" s="7">
        <v>6755</v>
      </c>
      <c r="CB26" s="7">
        <v>4533</v>
      </c>
      <c r="CC26" s="7">
        <v>4655</v>
      </c>
      <c r="CD26" s="7">
        <v>4592</v>
      </c>
      <c r="CE26" s="7">
        <v>4461</v>
      </c>
      <c r="CF26" s="7">
        <v>4485</v>
      </c>
      <c r="CG26" s="7">
        <v>4460</v>
      </c>
      <c r="CH26" s="7">
        <v>4526</v>
      </c>
      <c r="CI26" s="7">
        <v>4576</v>
      </c>
      <c r="CJ26" s="7">
        <v>4491</v>
      </c>
      <c r="CK26" s="7">
        <v>4523</v>
      </c>
      <c r="CL26" s="7">
        <v>4545</v>
      </c>
      <c r="CM26" s="7">
        <v>4553</v>
      </c>
      <c r="CN26" s="7">
        <v>4603</v>
      </c>
      <c r="CO26" s="7">
        <v>4668</v>
      </c>
      <c r="CP26" s="7">
        <v>4618</v>
      </c>
      <c r="CQ26" s="7">
        <v>4650</v>
      </c>
      <c r="CR26" s="7">
        <v>4631</v>
      </c>
      <c r="CS26" s="7">
        <v>4593</v>
      </c>
      <c r="CT26" s="7">
        <v>4593</v>
      </c>
      <c r="CU26" s="7">
        <v>4578</v>
      </c>
      <c r="CV26" s="7">
        <v>4573</v>
      </c>
      <c r="CW26" s="7">
        <v>4601</v>
      </c>
      <c r="CX26" s="7">
        <v>4556</v>
      </c>
      <c r="CY26" s="7">
        <v>4489</v>
      </c>
      <c r="CZ26" s="7">
        <v>4470</v>
      </c>
      <c r="DA26" s="7">
        <v>4539</v>
      </c>
      <c r="DB26" s="7">
        <v>4566</v>
      </c>
      <c r="DC26" s="7">
        <v>4496</v>
      </c>
      <c r="DD26" s="3">
        <v>4512</v>
      </c>
      <c r="DE26" s="3">
        <v>4460</v>
      </c>
      <c r="DF26" s="3">
        <v>4548</v>
      </c>
      <c r="DG26" s="3">
        <v>4529</v>
      </c>
      <c r="DH26" s="3">
        <v>4448</v>
      </c>
      <c r="DI26" s="3">
        <v>4537</v>
      </c>
      <c r="DJ26" s="3">
        <v>4513</v>
      </c>
      <c r="DK26" s="3">
        <v>4471</v>
      </c>
      <c r="DL26" s="3">
        <v>4541</v>
      </c>
      <c r="DM26" s="3">
        <v>4559</v>
      </c>
      <c r="DN26" s="3">
        <v>4494</v>
      </c>
      <c r="DO26" s="3">
        <v>4518</v>
      </c>
      <c r="DP26" s="3">
        <v>4488</v>
      </c>
      <c r="DQ26" s="3">
        <v>4441</v>
      </c>
      <c r="DR26" s="3">
        <v>4500</v>
      </c>
      <c r="DS26" s="3">
        <v>4505</v>
      </c>
      <c r="DT26" s="3">
        <v>4453</v>
      </c>
      <c r="DU26" s="3">
        <v>4953</v>
      </c>
      <c r="DV26" s="3">
        <v>5119</v>
      </c>
      <c r="DW26" s="3">
        <v>5110</v>
      </c>
      <c r="DX26" s="3">
        <v>5242</v>
      </c>
      <c r="DY26" s="3">
        <v>5330</v>
      </c>
      <c r="DZ26" s="40">
        <v>5367</v>
      </c>
      <c r="EA26" s="40">
        <v>5428</v>
      </c>
      <c r="EB26" s="40">
        <v>5338</v>
      </c>
      <c r="EC26" s="40">
        <v>5279</v>
      </c>
      <c r="ED26" s="40">
        <v>4527</v>
      </c>
      <c r="EE26" s="40">
        <v>4472</v>
      </c>
      <c r="EF26" s="40">
        <v>4490</v>
      </c>
      <c r="EG26" s="40">
        <v>4531</v>
      </c>
      <c r="EH26" s="40">
        <v>4570</v>
      </c>
      <c r="EI26" s="40">
        <v>4570</v>
      </c>
      <c r="EJ26" s="40">
        <v>4702</v>
      </c>
      <c r="EK26" s="40">
        <v>4701</v>
      </c>
      <c r="EL26" s="40">
        <v>4687</v>
      </c>
      <c r="EM26" s="40">
        <v>4788</v>
      </c>
      <c r="EN26" s="40">
        <v>5090</v>
      </c>
      <c r="EO26" s="40">
        <v>4986</v>
      </c>
      <c r="EP26" s="40">
        <v>5070</v>
      </c>
      <c r="EQ26" s="40">
        <v>5037</v>
      </c>
      <c r="ER26" s="40">
        <v>4855</v>
      </c>
      <c r="ES26" s="40">
        <v>4853</v>
      </c>
      <c r="ET26" s="40">
        <v>4841</v>
      </c>
      <c r="EU26" s="40">
        <v>4864</v>
      </c>
      <c r="EV26" s="40">
        <v>4839</v>
      </c>
      <c r="EW26" s="40">
        <v>4909</v>
      </c>
      <c r="EX26" s="40">
        <v>5152</v>
      </c>
      <c r="EY26" s="40">
        <v>5004</v>
      </c>
      <c r="EZ26" s="40">
        <v>4966</v>
      </c>
      <c r="FA26" s="40">
        <v>5009</v>
      </c>
      <c r="FB26" s="40">
        <v>5080</v>
      </c>
      <c r="FC26" s="40">
        <v>5093</v>
      </c>
      <c r="FD26" s="40">
        <v>5119</v>
      </c>
      <c r="FE26" s="40">
        <v>5141</v>
      </c>
      <c r="FF26" s="40">
        <v>5149</v>
      </c>
      <c r="FG26" s="40">
        <v>5120</v>
      </c>
      <c r="FH26" s="40">
        <v>5110</v>
      </c>
      <c r="FI26" s="40">
        <v>5060</v>
      </c>
      <c r="FJ26" s="40">
        <v>5142</v>
      </c>
      <c r="FK26" s="40">
        <v>5083</v>
      </c>
      <c r="FL26" s="40">
        <v>5125</v>
      </c>
      <c r="FM26" s="40">
        <v>5201</v>
      </c>
      <c r="FN26" s="40">
        <v>5142</v>
      </c>
      <c r="FO26" s="40">
        <v>5147</v>
      </c>
      <c r="FP26" s="40">
        <v>5136</v>
      </c>
      <c r="FQ26" s="40">
        <v>5201</v>
      </c>
      <c r="FR26" s="40">
        <v>5127</v>
      </c>
      <c r="FS26" s="40">
        <v>5094</v>
      </c>
      <c r="FT26" s="40">
        <v>5168</v>
      </c>
      <c r="FU26" s="40">
        <v>5126</v>
      </c>
      <c r="FV26" s="40">
        <v>5208</v>
      </c>
      <c r="FW26" s="40">
        <v>5163</v>
      </c>
      <c r="FX26" s="40">
        <v>5196</v>
      </c>
      <c r="FY26" s="40">
        <v>5158</v>
      </c>
      <c r="FZ26" s="40">
        <v>5166</v>
      </c>
      <c r="GA26" s="40">
        <v>5107</v>
      </c>
      <c r="GB26" s="40">
        <v>5031</v>
      </c>
      <c r="GC26" s="40">
        <v>5151</v>
      </c>
      <c r="GD26" s="40">
        <v>5165</v>
      </c>
      <c r="GE26" s="40">
        <v>5091</v>
      </c>
      <c r="GF26" s="40">
        <v>5126</v>
      </c>
      <c r="GG26" s="40">
        <v>5163</v>
      </c>
      <c r="GH26" s="40">
        <v>5280</v>
      </c>
      <c r="GI26" s="40">
        <v>5198</v>
      </c>
      <c r="GJ26" s="40">
        <v>5201</v>
      </c>
      <c r="GK26" s="40">
        <v>5197</v>
      </c>
      <c r="GL26" s="40">
        <v>5287</v>
      </c>
      <c r="GM26" s="40">
        <v>5231</v>
      </c>
      <c r="GN26" s="40">
        <v>5324</v>
      </c>
      <c r="GO26" s="40">
        <v>5330</v>
      </c>
      <c r="GP26" s="40">
        <v>5328</v>
      </c>
      <c r="GQ26" s="40">
        <v>5316</v>
      </c>
      <c r="GR26" s="40">
        <v>5286</v>
      </c>
      <c r="GS26" s="40">
        <v>5392</v>
      </c>
      <c r="GT26" s="40">
        <v>5478</v>
      </c>
      <c r="GU26" s="40">
        <v>5593</v>
      </c>
      <c r="GV26" s="40">
        <v>5641</v>
      </c>
      <c r="GW26" s="40">
        <v>5728</v>
      </c>
      <c r="GX26" s="40">
        <v>5708</v>
      </c>
      <c r="GY26" s="40">
        <v>5865</v>
      </c>
      <c r="GZ26" s="40">
        <v>5820</v>
      </c>
      <c r="HA26" s="40">
        <v>5921</v>
      </c>
      <c r="HB26" s="40">
        <v>5915</v>
      </c>
      <c r="HC26" s="40">
        <v>5875</v>
      </c>
      <c r="HD26" s="40">
        <v>5910</v>
      </c>
      <c r="HE26" s="40">
        <v>5970</v>
      </c>
      <c r="HF26" s="40">
        <v>6112</v>
      </c>
      <c r="HG26" s="40">
        <v>6106</v>
      </c>
      <c r="HH26" s="40">
        <v>6118</v>
      </c>
      <c r="HI26" s="40">
        <v>6113</v>
      </c>
      <c r="HJ26" s="40">
        <v>6114</v>
      </c>
      <c r="HK26" s="40">
        <v>6239</v>
      </c>
      <c r="HL26" s="40">
        <v>6241</v>
      </c>
      <c r="HM26" s="40">
        <v>6234</v>
      </c>
      <c r="HN26" s="40">
        <v>6248</v>
      </c>
      <c r="HO26" s="40">
        <v>6302</v>
      </c>
      <c r="HP26" s="40">
        <v>6257</v>
      </c>
      <c r="HQ26" s="40">
        <v>6332</v>
      </c>
      <c r="HR26" s="40">
        <v>6454</v>
      </c>
      <c r="HS26" s="40">
        <v>6393</v>
      </c>
      <c r="HT26" s="40">
        <v>6433</v>
      </c>
      <c r="HU26" s="40">
        <v>6354</v>
      </c>
      <c r="HV26" s="40">
        <v>6371</v>
      </c>
      <c r="HW26" s="40">
        <v>6516</v>
      </c>
      <c r="HX26" s="40">
        <v>6512</v>
      </c>
      <c r="HY26" s="40">
        <v>6565</v>
      </c>
      <c r="HZ26" s="40">
        <v>6525</v>
      </c>
      <c r="IA26" s="40">
        <v>6510</v>
      </c>
      <c r="IB26" s="40">
        <v>6511</v>
      </c>
      <c r="IC26" s="40">
        <v>6546</v>
      </c>
      <c r="ID26" s="40">
        <v>6576</v>
      </c>
      <c r="IE26" s="40">
        <v>6708</v>
      </c>
      <c r="IF26" s="40">
        <v>6704</v>
      </c>
      <c r="IG26" s="40">
        <v>6539</v>
      </c>
      <c r="IH26" s="40">
        <v>6469</v>
      </c>
      <c r="II26" s="40">
        <v>6487</v>
      </c>
      <c r="IJ26" s="40">
        <v>6348</v>
      </c>
      <c r="IK26" s="40">
        <v>6269</v>
      </c>
      <c r="IL26" s="40">
        <v>6076</v>
      </c>
      <c r="IM26" s="40">
        <v>6012</v>
      </c>
      <c r="IN26" s="40">
        <v>6081</v>
      </c>
      <c r="IO26" s="40">
        <v>6084</v>
      </c>
      <c r="IP26" s="40">
        <v>5923</v>
      </c>
      <c r="IQ26" s="40">
        <v>5792</v>
      </c>
      <c r="IR26" s="40">
        <v>5663</v>
      </c>
      <c r="IS26" s="40">
        <v>5625</v>
      </c>
      <c r="IT26" s="40">
        <v>5721</v>
      </c>
      <c r="IU26" s="40">
        <v>5657</v>
      </c>
      <c r="IV26" s="40">
        <v>5543</v>
      </c>
      <c r="IW26" s="40">
        <v>5623</v>
      </c>
      <c r="IX26" s="40">
        <v>5549</v>
      </c>
      <c r="IY26" s="40">
        <v>5519</v>
      </c>
    </row>
    <row r="27" spans="1:259">
      <c r="A27" s="2" t="s">
        <v>24</v>
      </c>
      <c r="B27" s="7">
        <v>34289</v>
      </c>
      <c r="C27" s="7">
        <v>34588</v>
      </c>
      <c r="D27" s="7">
        <v>34854</v>
      </c>
      <c r="E27" s="7">
        <v>34945</v>
      </c>
      <c r="F27" s="7">
        <v>34988</v>
      </c>
      <c r="G27" s="7">
        <v>34886</v>
      </c>
      <c r="H27" s="42">
        <v>35289</v>
      </c>
      <c r="I27" s="42">
        <v>35748</v>
      </c>
      <c r="J27" s="42">
        <v>36005</v>
      </c>
      <c r="K27" s="7">
        <v>35930</v>
      </c>
      <c r="L27" s="42">
        <v>36463</v>
      </c>
      <c r="M27" s="42">
        <v>36213</v>
      </c>
      <c r="N27" s="7">
        <v>36618</v>
      </c>
      <c r="O27" s="42">
        <v>36865</v>
      </c>
      <c r="P27" s="42">
        <v>36780</v>
      </c>
      <c r="Q27" s="7">
        <v>37073</v>
      </c>
      <c r="R27" s="42">
        <v>37157</v>
      </c>
      <c r="S27" s="42">
        <v>37107</v>
      </c>
      <c r="T27" s="42">
        <v>37451</v>
      </c>
      <c r="U27" s="42">
        <v>37673</v>
      </c>
      <c r="V27" s="42">
        <v>37861</v>
      </c>
      <c r="W27" s="42">
        <v>38902</v>
      </c>
      <c r="X27" s="42">
        <v>38358</v>
      </c>
      <c r="Y27" s="7">
        <v>38077</v>
      </c>
      <c r="Z27" s="7">
        <v>38155</v>
      </c>
      <c r="AA27" s="42">
        <v>38360</v>
      </c>
      <c r="AB27" s="42">
        <v>38403</v>
      </c>
      <c r="AC27" s="42">
        <v>38632</v>
      </c>
      <c r="AD27" s="42">
        <v>38382</v>
      </c>
      <c r="AE27" s="42">
        <v>38356</v>
      </c>
      <c r="AF27" s="7">
        <v>38378</v>
      </c>
      <c r="AG27" s="42">
        <v>38394</v>
      </c>
      <c r="AH27" s="42">
        <v>38523</v>
      </c>
      <c r="AI27" s="42">
        <v>38640</v>
      </c>
      <c r="AJ27" s="42">
        <v>39536</v>
      </c>
      <c r="AK27" s="42">
        <v>39527</v>
      </c>
      <c r="AL27" s="42">
        <v>39326</v>
      </c>
      <c r="AM27" s="42">
        <v>39405</v>
      </c>
      <c r="AN27" s="7">
        <v>39082</v>
      </c>
      <c r="AO27" s="42">
        <v>39021</v>
      </c>
      <c r="AP27" s="7">
        <v>38624</v>
      </c>
      <c r="AQ27" s="42">
        <v>38410</v>
      </c>
      <c r="AR27" s="42">
        <v>38452</v>
      </c>
      <c r="AS27" s="7">
        <v>38591</v>
      </c>
      <c r="AT27" s="7">
        <v>38649</v>
      </c>
      <c r="AU27" s="7">
        <v>38614</v>
      </c>
      <c r="AV27" s="42">
        <v>38320</v>
      </c>
      <c r="AW27" s="42">
        <v>38438</v>
      </c>
      <c r="AX27" s="7">
        <v>38513</v>
      </c>
      <c r="AY27" s="7">
        <v>39026</v>
      </c>
      <c r="AZ27" s="42">
        <v>39476</v>
      </c>
      <c r="BA27" s="7">
        <v>39208</v>
      </c>
      <c r="BB27" s="42">
        <v>38720</v>
      </c>
      <c r="BC27" s="42">
        <v>38628</v>
      </c>
      <c r="BD27" s="42">
        <v>38928</v>
      </c>
      <c r="BE27" s="42">
        <v>39093</v>
      </c>
      <c r="BF27" s="42">
        <v>39533</v>
      </c>
      <c r="BG27" s="42">
        <v>39657</v>
      </c>
      <c r="BH27" s="7">
        <v>39737</v>
      </c>
      <c r="BI27" s="42">
        <v>39668</v>
      </c>
      <c r="BJ27" s="7">
        <v>39789</v>
      </c>
      <c r="BK27" s="7">
        <v>40240</v>
      </c>
      <c r="BL27" s="42">
        <v>40389</v>
      </c>
      <c r="BM27" s="42">
        <v>40785</v>
      </c>
      <c r="BN27" s="7">
        <v>40761</v>
      </c>
      <c r="BO27" s="7">
        <v>41153</v>
      </c>
      <c r="BP27" s="7">
        <v>41225</v>
      </c>
      <c r="BQ27" s="7">
        <v>41565</v>
      </c>
      <c r="BR27" s="42">
        <v>42276</v>
      </c>
      <c r="BS27" s="7">
        <v>42476</v>
      </c>
      <c r="BT27" s="7">
        <v>42712</v>
      </c>
      <c r="BU27" s="42">
        <v>42941</v>
      </c>
      <c r="BV27" s="7">
        <v>42848</v>
      </c>
      <c r="BW27" s="7">
        <v>43570</v>
      </c>
      <c r="BX27" s="7">
        <v>43828</v>
      </c>
      <c r="BY27" s="7">
        <v>44211</v>
      </c>
      <c r="BZ27" s="7">
        <v>44121</v>
      </c>
      <c r="CA27" s="7">
        <v>43386</v>
      </c>
      <c r="CB27" s="7">
        <v>45100</v>
      </c>
      <c r="CC27" s="7">
        <v>45455</v>
      </c>
      <c r="CD27" s="7">
        <v>45984</v>
      </c>
      <c r="CE27" s="7">
        <v>45785</v>
      </c>
      <c r="CF27" s="7">
        <v>46159</v>
      </c>
      <c r="CG27" s="7">
        <v>46363</v>
      </c>
      <c r="CH27" s="7">
        <v>46846</v>
      </c>
      <c r="CI27" s="7">
        <v>46900</v>
      </c>
      <c r="CJ27" s="7">
        <v>46635</v>
      </c>
      <c r="CK27" s="7">
        <v>46940</v>
      </c>
      <c r="CL27" s="7">
        <v>47213</v>
      </c>
      <c r="CM27" s="7">
        <v>47638</v>
      </c>
      <c r="CN27" s="7">
        <v>48166</v>
      </c>
      <c r="CO27" s="7">
        <v>48347</v>
      </c>
      <c r="CP27" s="7">
        <v>48527</v>
      </c>
      <c r="CQ27" s="7">
        <v>48658</v>
      </c>
      <c r="CR27" s="7">
        <v>48818</v>
      </c>
      <c r="CS27" s="7">
        <v>49077</v>
      </c>
      <c r="CT27" s="7">
        <v>49599</v>
      </c>
      <c r="CU27" s="7">
        <v>49638</v>
      </c>
      <c r="CV27" s="7">
        <v>49368</v>
      </c>
      <c r="CW27" s="7">
        <v>49627</v>
      </c>
      <c r="CX27" s="7">
        <v>49485</v>
      </c>
      <c r="CY27" s="7">
        <v>49521</v>
      </c>
      <c r="CZ27" s="7">
        <v>50280</v>
      </c>
      <c r="DA27" s="7">
        <v>50284</v>
      </c>
      <c r="DB27" s="7">
        <v>50378</v>
      </c>
      <c r="DC27" s="7">
        <v>49881</v>
      </c>
      <c r="DD27" s="3">
        <v>49833</v>
      </c>
      <c r="DE27" s="3">
        <v>49741</v>
      </c>
      <c r="DF27" s="3">
        <v>51213</v>
      </c>
      <c r="DG27" s="3">
        <v>50895</v>
      </c>
      <c r="DH27" s="3">
        <v>49108</v>
      </c>
      <c r="DI27" s="3">
        <v>49393</v>
      </c>
      <c r="DJ27" s="3">
        <v>48975</v>
      </c>
      <c r="DK27" s="3">
        <v>49056</v>
      </c>
      <c r="DL27" s="3">
        <v>49674</v>
      </c>
      <c r="DM27" s="3">
        <v>49371</v>
      </c>
      <c r="DN27" s="3">
        <v>49457</v>
      </c>
      <c r="DO27" s="3">
        <v>49662</v>
      </c>
      <c r="DP27" s="3">
        <v>49495</v>
      </c>
      <c r="DQ27" s="3">
        <v>49055</v>
      </c>
      <c r="DR27" s="3">
        <v>49610</v>
      </c>
      <c r="DS27" s="3">
        <v>49507</v>
      </c>
      <c r="DT27" s="3">
        <v>49241</v>
      </c>
      <c r="DU27" s="3">
        <v>56108</v>
      </c>
      <c r="DV27" s="3">
        <v>59514</v>
      </c>
      <c r="DW27" s="3">
        <v>60580</v>
      </c>
      <c r="DX27" s="3">
        <v>62079</v>
      </c>
      <c r="DY27" s="3">
        <v>62898</v>
      </c>
      <c r="DZ27" s="40">
        <v>64230</v>
      </c>
      <c r="EA27" s="40">
        <v>64409</v>
      </c>
      <c r="EB27" s="40">
        <v>63838</v>
      </c>
      <c r="EC27" s="40">
        <v>63335</v>
      </c>
      <c r="ED27" s="40">
        <v>59103</v>
      </c>
      <c r="EE27" s="40">
        <v>58891</v>
      </c>
      <c r="EF27" s="40">
        <v>59307</v>
      </c>
      <c r="EG27" s="40">
        <v>59641</v>
      </c>
      <c r="EH27" s="40">
        <v>59097</v>
      </c>
      <c r="EI27" s="40">
        <v>59385</v>
      </c>
      <c r="EJ27" s="40">
        <v>60718</v>
      </c>
      <c r="EK27" s="40">
        <v>60546</v>
      </c>
      <c r="EL27" s="40">
        <v>60072</v>
      </c>
      <c r="EM27" s="40">
        <v>63502</v>
      </c>
      <c r="EN27" s="40">
        <v>71301</v>
      </c>
      <c r="EO27" s="40">
        <v>68194</v>
      </c>
      <c r="EP27" s="40">
        <v>68920</v>
      </c>
      <c r="EQ27" s="40">
        <v>69108</v>
      </c>
      <c r="ER27" s="40">
        <v>67216</v>
      </c>
      <c r="ES27" s="40">
        <v>67756</v>
      </c>
      <c r="ET27" s="40">
        <v>67509</v>
      </c>
      <c r="EU27" s="40">
        <v>68310</v>
      </c>
      <c r="EV27" s="40">
        <v>68074</v>
      </c>
      <c r="EW27" s="40">
        <v>68044</v>
      </c>
      <c r="EX27" s="40">
        <v>70416</v>
      </c>
      <c r="EY27" s="40">
        <v>68836</v>
      </c>
      <c r="EZ27" s="40">
        <v>68828</v>
      </c>
      <c r="FA27" s="40">
        <v>69202</v>
      </c>
      <c r="FB27" s="40">
        <v>69379</v>
      </c>
      <c r="FC27" s="40">
        <v>69612</v>
      </c>
      <c r="FD27" s="40">
        <v>69957</v>
      </c>
      <c r="FE27" s="40">
        <v>70106</v>
      </c>
      <c r="FF27" s="40">
        <v>69856</v>
      </c>
      <c r="FG27" s="40">
        <v>70121</v>
      </c>
      <c r="FH27" s="40">
        <v>70220</v>
      </c>
      <c r="FI27" s="40">
        <v>70491</v>
      </c>
      <c r="FJ27" s="40">
        <v>71047</v>
      </c>
      <c r="FK27" s="40">
        <v>70732</v>
      </c>
      <c r="FL27" s="40">
        <v>70950</v>
      </c>
      <c r="FM27" s="40">
        <v>70913</v>
      </c>
      <c r="FN27" s="40">
        <v>70815</v>
      </c>
      <c r="FO27" s="40">
        <v>71120</v>
      </c>
      <c r="FP27" s="40">
        <v>71276</v>
      </c>
      <c r="FQ27" s="40">
        <v>71598</v>
      </c>
      <c r="FR27" s="40">
        <v>71206</v>
      </c>
      <c r="FS27" s="40">
        <v>70983</v>
      </c>
      <c r="FT27" s="40">
        <v>71284</v>
      </c>
      <c r="FU27" s="40">
        <v>71547</v>
      </c>
      <c r="FV27" s="40">
        <v>71874</v>
      </c>
      <c r="FW27" s="40">
        <v>71017</v>
      </c>
      <c r="FX27" s="40">
        <v>71675</v>
      </c>
      <c r="FY27" s="40">
        <v>71463</v>
      </c>
      <c r="FZ27" s="40">
        <v>71079</v>
      </c>
      <c r="GA27" s="40">
        <v>71315</v>
      </c>
      <c r="GB27" s="40">
        <v>70711</v>
      </c>
      <c r="GC27" s="40">
        <v>71173</v>
      </c>
      <c r="GD27" s="40">
        <v>70999</v>
      </c>
      <c r="GE27" s="40">
        <v>70732</v>
      </c>
      <c r="GF27" s="40">
        <v>70824</v>
      </c>
      <c r="GG27" s="40">
        <v>69968</v>
      </c>
      <c r="GH27" s="40">
        <v>70771</v>
      </c>
      <c r="GI27" s="40">
        <v>70469</v>
      </c>
      <c r="GJ27" s="40">
        <v>70372</v>
      </c>
      <c r="GK27" s="40">
        <v>69941</v>
      </c>
      <c r="GL27" s="40">
        <v>70236</v>
      </c>
      <c r="GM27" s="40">
        <v>70520</v>
      </c>
      <c r="GN27" s="40">
        <v>69687</v>
      </c>
      <c r="GO27" s="40">
        <v>69811</v>
      </c>
      <c r="GP27" s="40">
        <v>70178</v>
      </c>
      <c r="GQ27" s="40">
        <v>69845</v>
      </c>
      <c r="GR27" s="40">
        <v>69802</v>
      </c>
      <c r="GS27" s="40">
        <v>70607</v>
      </c>
      <c r="GT27" s="40">
        <v>70986</v>
      </c>
      <c r="GU27" s="40">
        <v>72855</v>
      </c>
      <c r="GV27" s="40">
        <v>72529</v>
      </c>
      <c r="GW27" s="40">
        <v>72320</v>
      </c>
      <c r="GX27" s="40">
        <v>72185</v>
      </c>
      <c r="GY27" s="40">
        <v>73213</v>
      </c>
      <c r="GZ27" s="40">
        <v>73451</v>
      </c>
      <c r="HA27" s="40">
        <v>74303</v>
      </c>
      <c r="HB27" s="40">
        <v>74757</v>
      </c>
      <c r="HC27" s="40">
        <v>76096</v>
      </c>
      <c r="HD27" s="40">
        <v>76295</v>
      </c>
      <c r="HE27" s="40">
        <v>76517</v>
      </c>
      <c r="HF27" s="40">
        <v>76920</v>
      </c>
      <c r="HG27" s="40">
        <v>77430</v>
      </c>
      <c r="HH27" s="40">
        <v>77368</v>
      </c>
      <c r="HI27" s="40">
        <v>77210</v>
      </c>
      <c r="HJ27" s="40">
        <v>77531</v>
      </c>
      <c r="HK27" s="40">
        <v>78043</v>
      </c>
      <c r="HL27" s="40">
        <v>78453</v>
      </c>
      <c r="HM27" s="40">
        <v>78858</v>
      </c>
      <c r="HN27" s="40">
        <v>79139</v>
      </c>
      <c r="HO27" s="40">
        <v>80092</v>
      </c>
      <c r="HP27" s="40">
        <v>80375</v>
      </c>
      <c r="HQ27" s="40">
        <v>80792</v>
      </c>
      <c r="HR27" s="40">
        <v>80977</v>
      </c>
      <c r="HS27" s="40">
        <v>81369</v>
      </c>
      <c r="HT27" s="40">
        <v>81179</v>
      </c>
      <c r="HU27" s="40">
        <v>81707</v>
      </c>
      <c r="HV27" s="40">
        <v>81734</v>
      </c>
      <c r="HW27" s="40">
        <v>82086</v>
      </c>
      <c r="HX27" s="40">
        <v>82298</v>
      </c>
      <c r="HY27" s="40">
        <v>82778</v>
      </c>
      <c r="HZ27" s="40">
        <v>82680</v>
      </c>
      <c r="IA27" s="40">
        <v>83315</v>
      </c>
      <c r="IB27" s="40">
        <v>83431</v>
      </c>
      <c r="IC27" s="40">
        <v>83738</v>
      </c>
      <c r="ID27" s="40">
        <v>84389</v>
      </c>
      <c r="IE27" s="40">
        <v>84187</v>
      </c>
      <c r="IF27" s="40">
        <v>84242</v>
      </c>
      <c r="IG27" s="40">
        <v>83093</v>
      </c>
      <c r="IH27" s="40">
        <v>82285</v>
      </c>
      <c r="II27" s="40">
        <v>81696</v>
      </c>
      <c r="IJ27" s="40">
        <v>80664</v>
      </c>
      <c r="IK27" s="40">
        <v>79380</v>
      </c>
      <c r="IL27" s="40">
        <v>78396</v>
      </c>
      <c r="IM27" s="40">
        <v>77619</v>
      </c>
      <c r="IN27" s="40">
        <v>77221</v>
      </c>
      <c r="IO27" s="40">
        <v>77008</v>
      </c>
      <c r="IP27" s="40">
        <v>75870</v>
      </c>
      <c r="IQ27" s="40">
        <v>74123</v>
      </c>
      <c r="IR27" s="40">
        <v>73358</v>
      </c>
      <c r="IS27" s="40">
        <v>72880</v>
      </c>
      <c r="IT27" s="40">
        <v>72957</v>
      </c>
      <c r="IU27" s="40">
        <v>72913</v>
      </c>
      <c r="IV27" s="40">
        <v>73227</v>
      </c>
      <c r="IW27" s="40">
        <v>73743</v>
      </c>
      <c r="IX27" s="40">
        <v>72763</v>
      </c>
      <c r="IY27" s="40">
        <v>72596</v>
      </c>
    </row>
    <row r="28" spans="1:259">
      <c r="A28" s="2" t="s">
        <v>25</v>
      </c>
      <c r="B28" s="7">
        <v>25726</v>
      </c>
      <c r="C28" s="7">
        <v>25898</v>
      </c>
      <c r="D28" s="7">
        <v>26012</v>
      </c>
      <c r="E28" s="7">
        <v>25943</v>
      </c>
      <c r="F28" s="7">
        <v>26030</v>
      </c>
      <c r="G28" s="7">
        <v>25860</v>
      </c>
      <c r="H28" s="42">
        <v>26071</v>
      </c>
      <c r="I28" s="42">
        <v>26369</v>
      </c>
      <c r="J28" s="42">
        <v>26449</v>
      </c>
      <c r="K28" s="7">
        <v>26473</v>
      </c>
      <c r="L28" s="42">
        <v>26711</v>
      </c>
      <c r="M28" s="42">
        <v>26487</v>
      </c>
      <c r="N28" s="7">
        <v>26610</v>
      </c>
      <c r="O28" s="42">
        <v>26743</v>
      </c>
      <c r="P28" s="42">
        <v>26778</v>
      </c>
      <c r="Q28" s="7">
        <v>26893</v>
      </c>
      <c r="R28" s="42">
        <v>26861</v>
      </c>
      <c r="S28" s="42">
        <v>26835</v>
      </c>
      <c r="T28" s="42">
        <v>27158</v>
      </c>
      <c r="U28" s="42">
        <v>27262</v>
      </c>
      <c r="V28" s="42">
        <v>27363</v>
      </c>
      <c r="W28" s="42">
        <v>27438</v>
      </c>
      <c r="X28" s="42">
        <v>27425</v>
      </c>
      <c r="Y28" s="7">
        <v>27362</v>
      </c>
      <c r="Z28" s="7">
        <v>27392</v>
      </c>
      <c r="AA28" s="42">
        <v>27508</v>
      </c>
      <c r="AB28" s="42">
        <v>27515</v>
      </c>
      <c r="AC28" s="42">
        <v>27489</v>
      </c>
      <c r="AD28" s="42">
        <v>26980</v>
      </c>
      <c r="AE28" s="42">
        <v>26972</v>
      </c>
      <c r="AF28" s="7">
        <v>27062</v>
      </c>
      <c r="AG28" s="42">
        <v>27109</v>
      </c>
      <c r="AH28" s="42">
        <v>27264</v>
      </c>
      <c r="AI28" s="42">
        <v>27651</v>
      </c>
      <c r="AJ28" s="42">
        <v>27810</v>
      </c>
      <c r="AK28" s="42">
        <v>27438</v>
      </c>
      <c r="AL28" s="42">
        <v>27397</v>
      </c>
      <c r="AM28" s="42">
        <v>27430</v>
      </c>
      <c r="AN28" s="7">
        <v>27045</v>
      </c>
      <c r="AO28" s="42">
        <v>26920</v>
      </c>
      <c r="AP28" s="7">
        <v>26448</v>
      </c>
      <c r="AQ28" s="42">
        <v>26422</v>
      </c>
      <c r="AR28" s="42">
        <v>26461</v>
      </c>
      <c r="AS28" s="7">
        <v>26276</v>
      </c>
      <c r="AT28" s="7">
        <v>26573</v>
      </c>
      <c r="AU28" s="7">
        <v>26495</v>
      </c>
      <c r="AV28" s="42">
        <v>26569</v>
      </c>
      <c r="AW28" s="42">
        <v>26437</v>
      </c>
      <c r="AX28" s="7">
        <v>26571</v>
      </c>
      <c r="AY28" s="7">
        <v>26600</v>
      </c>
      <c r="AZ28" s="42">
        <v>26601</v>
      </c>
      <c r="BA28" s="7">
        <v>26592</v>
      </c>
      <c r="BB28" s="42">
        <v>26131</v>
      </c>
      <c r="BC28" s="42">
        <v>26467</v>
      </c>
      <c r="BD28" s="42">
        <v>26512</v>
      </c>
      <c r="BE28" s="42">
        <v>26550</v>
      </c>
      <c r="BF28" s="42">
        <v>26976</v>
      </c>
      <c r="BG28" s="42">
        <v>26872</v>
      </c>
      <c r="BH28" s="7">
        <v>26665</v>
      </c>
      <c r="BI28" s="42">
        <v>26704</v>
      </c>
      <c r="BJ28" s="7">
        <v>26822</v>
      </c>
      <c r="BK28" s="7">
        <v>26853</v>
      </c>
      <c r="BL28" s="42">
        <v>26867</v>
      </c>
      <c r="BM28" s="42">
        <v>26918</v>
      </c>
      <c r="BN28" s="7">
        <v>26873</v>
      </c>
      <c r="BO28" s="7">
        <v>26978</v>
      </c>
      <c r="BP28" s="7">
        <v>27195</v>
      </c>
      <c r="BQ28" s="7">
        <v>27385</v>
      </c>
      <c r="BR28" s="42">
        <v>27509</v>
      </c>
      <c r="BS28" s="7">
        <v>27157</v>
      </c>
      <c r="BT28" s="7">
        <v>27195</v>
      </c>
      <c r="BU28" s="42">
        <v>27185</v>
      </c>
      <c r="BV28" s="7">
        <v>27213</v>
      </c>
      <c r="BW28" s="7">
        <v>27561</v>
      </c>
      <c r="BX28" s="7">
        <v>27571</v>
      </c>
      <c r="BY28" s="7">
        <v>27796</v>
      </c>
      <c r="BZ28" s="7">
        <v>27555</v>
      </c>
      <c r="CA28" s="7">
        <v>26063</v>
      </c>
      <c r="CB28" s="7">
        <v>27689</v>
      </c>
      <c r="CC28" s="7">
        <v>27814</v>
      </c>
      <c r="CD28" s="7">
        <v>28046</v>
      </c>
      <c r="CE28" s="7">
        <v>28058</v>
      </c>
      <c r="CF28" s="7">
        <v>28047</v>
      </c>
      <c r="CG28" s="7">
        <v>28007</v>
      </c>
      <c r="CH28" s="7">
        <v>28362</v>
      </c>
      <c r="CI28" s="7">
        <v>28332</v>
      </c>
      <c r="CJ28" s="7">
        <v>28007</v>
      </c>
      <c r="CK28" s="7">
        <v>28191</v>
      </c>
      <c r="CL28" s="7">
        <v>28235</v>
      </c>
      <c r="CM28" s="7">
        <v>28167</v>
      </c>
      <c r="CN28" s="7">
        <v>28333</v>
      </c>
      <c r="CO28" s="7">
        <v>28388</v>
      </c>
      <c r="CP28" s="7">
        <v>28486</v>
      </c>
      <c r="CQ28" s="7">
        <v>28497</v>
      </c>
      <c r="CR28" s="7">
        <v>28434</v>
      </c>
      <c r="CS28" s="7">
        <v>28515</v>
      </c>
      <c r="CT28" s="7">
        <v>28598</v>
      </c>
      <c r="CU28" s="7">
        <v>28570</v>
      </c>
      <c r="CV28" s="7">
        <v>28248</v>
      </c>
      <c r="CW28" s="7">
        <v>28683</v>
      </c>
      <c r="CX28" s="7">
        <v>28740</v>
      </c>
      <c r="CY28" s="7">
        <v>28452</v>
      </c>
      <c r="CZ28" s="7">
        <v>28512</v>
      </c>
      <c r="DA28" s="7">
        <v>28529</v>
      </c>
      <c r="DB28" s="7">
        <v>28507</v>
      </c>
      <c r="DC28" s="7">
        <v>28261</v>
      </c>
      <c r="DD28" s="3">
        <v>28432</v>
      </c>
      <c r="DE28" s="3">
        <v>28458</v>
      </c>
      <c r="DF28" s="3">
        <v>29002</v>
      </c>
      <c r="DG28" s="3">
        <v>28926</v>
      </c>
      <c r="DH28" s="3">
        <v>28197</v>
      </c>
      <c r="DI28" s="3">
        <v>28263</v>
      </c>
      <c r="DJ28" s="3">
        <v>27985</v>
      </c>
      <c r="DK28" s="3">
        <v>27917</v>
      </c>
      <c r="DL28" s="3">
        <v>28288</v>
      </c>
      <c r="DM28" s="3">
        <v>28284</v>
      </c>
      <c r="DN28" s="3">
        <v>28452</v>
      </c>
      <c r="DO28" s="3">
        <v>28550</v>
      </c>
      <c r="DP28" s="3">
        <v>28519</v>
      </c>
      <c r="DQ28" s="3">
        <v>28320</v>
      </c>
      <c r="DR28" s="3">
        <v>28373</v>
      </c>
      <c r="DS28" s="3">
        <v>28299</v>
      </c>
      <c r="DT28" s="3">
        <v>28042</v>
      </c>
      <c r="DU28" s="3">
        <v>31694</v>
      </c>
      <c r="DV28" s="3">
        <v>33066</v>
      </c>
      <c r="DW28" s="3">
        <v>33491</v>
      </c>
      <c r="DX28" s="3">
        <v>34608</v>
      </c>
      <c r="DY28" s="3">
        <v>35106</v>
      </c>
      <c r="DZ28" s="40">
        <v>35691</v>
      </c>
      <c r="EA28" s="40">
        <v>36126</v>
      </c>
      <c r="EB28" s="40">
        <v>35888</v>
      </c>
      <c r="EC28" s="40">
        <v>35502</v>
      </c>
      <c r="ED28" s="40">
        <v>31506</v>
      </c>
      <c r="EE28" s="40">
        <v>31371</v>
      </c>
      <c r="EF28" s="40">
        <v>31570</v>
      </c>
      <c r="EG28" s="40">
        <v>31519</v>
      </c>
      <c r="EH28" s="40">
        <v>31217</v>
      </c>
      <c r="EI28" s="40">
        <v>31266</v>
      </c>
      <c r="EJ28" s="40">
        <v>31223</v>
      </c>
      <c r="EK28" s="40">
        <v>31198</v>
      </c>
      <c r="EL28" s="40">
        <v>31320</v>
      </c>
      <c r="EM28" s="40">
        <v>32430</v>
      </c>
      <c r="EN28" s="40">
        <v>35845</v>
      </c>
      <c r="EO28" s="40">
        <v>34749</v>
      </c>
      <c r="EP28" s="40">
        <v>35214</v>
      </c>
      <c r="EQ28" s="40">
        <v>34933</v>
      </c>
      <c r="ER28" s="40">
        <v>34264</v>
      </c>
      <c r="ES28" s="40">
        <v>34233</v>
      </c>
      <c r="ET28" s="40">
        <v>34455</v>
      </c>
      <c r="EU28" s="40">
        <v>34854</v>
      </c>
      <c r="EV28" s="40">
        <v>34909</v>
      </c>
      <c r="EW28" s="40">
        <v>34934</v>
      </c>
      <c r="EX28" s="40">
        <v>36003</v>
      </c>
      <c r="EY28" s="40">
        <v>35402</v>
      </c>
      <c r="EZ28" s="40">
        <v>35388</v>
      </c>
      <c r="FA28" s="40">
        <v>35492</v>
      </c>
      <c r="FB28" s="40">
        <v>35608</v>
      </c>
      <c r="FC28" s="40">
        <v>35763</v>
      </c>
      <c r="FD28" s="40">
        <v>35930</v>
      </c>
      <c r="FE28" s="40">
        <v>36078</v>
      </c>
      <c r="FF28" s="40">
        <v>35816</v>
      </c>
      <c r="FG28" s="40">
        <v>36158</v>
      </c>
      <c r="FH28" s="40">
        <v>36425</v>
      </c>
      <c r="FI28" s="40">
        <v>36388</v>
      </c>
      <c r="FJ28" s="40">
        <v>36545</v>
      </c>
      <c r="FK28" s="40">
        <v>36370</v>
      </c>
      <c r="FL28" s="40">
        <v>36531</v>
      </c>
      <c r="FM28" s="40">
        <v>36393</v>
      </c>
      <c r="FN28" s="40">
        <v>36193</v>
      </c>
      <c r="FO28" s="40">
        <v>36330</v>
      </c>
      <c r="FP28" s="40">
        <v>36206</v>
      </c>
      <c r="FQ28" s="40">
        <v>36473</v>
      </c>
      <c r="FR28" s="40">
        <v>36495</v>
      </c>
      <c r="FS28" s="40">
        <v>36332</v>
      </c>
      <c r="FT28" s="40">
        <v>36618</v>
      </c>
      <c r="FU28" s="40">
        <v>36638</v>
      </c>
      <c r="FV28" s="40">
        <v>36608</v>
      </c>
      <c r="FW28" s="40">
        <v>36231</v>
      </c>
      <c r="FX28" s="40">
        <v>36332</v>
      </c>
      <c r="FY28" s="40">
        <v>36150</v>
      </c>
      <c r="FZ28" s="40">
        <v>36075</v>
      </c>
      <c r="GA28" s="40">
        <v>36091</v>
      </c>
      <c r="GB28" s="40">
        <v>35688</v>
      </c>
      <c r="GC28" s="40">
        <v>36112</v>
      </c>
      <c r="GD28" s="40">
        <v>35834</v>
      </c>
      <c r="GE28" s="40">
        <v>35677</v>
      </c>
      <c r="GF28" s="40">
        <v>36085</v>
      </c>
      <c r="GG28" s="40">
        <v>36069</v>
      </c>
      <c r="GH28" s="40">
        <v>35992</v>
      </c>
      <c r="GI28" s="40">
        <v>35884</v>
      </c>
      <c r="GJ28" s="40">
        <v>35869</v>
      </c>
      <c r="GK28" s="40">
        <v>35777</v>
      </c>
      <c r="GL28" s="40">
        <v>35599</v>
      </c>
      <c r="GM28" s="40">
        <v>35775</v>
      </c>
      <c r="GN28" s="40">
        <v>35519</v>
      </c>
      <c r="GO28" s="40">
        <v>35454</v>
      </c>
      <c r="GP28" s="40">
        <v>35673</v>
      </c>
      <c r="GQ28" s="40">
        <v>35443</v>
      </c>
      <c r="GR28" s="40">
        <v>35679</v>
      </c>
      <c r="GS28" s="40">
        <v>35581</v>
      </c>
      <c r="GT28" s="40">
        <v>35852</v>
      </c>
      <c r="GU28" s="40">
        <v>36420</v>
      </c>
      <c r="GV28" s="40">
        <v>36502</v>
      </c>
      <c r="GW28" s="40">
        <v>36366</v>
      </c>
      <c r="GX28" s="40">
        <v>36536</v>
      </c>
      <c r="GY28" s="40">
        <v>37084</v>
      </c>
      <c r="GZ28" s="40">
        <v>37304</v>
      </c>
      <c r="HA28" s="40">
        <v>37837</v>
      </c>
      <c r="HB28" s="40">
        <v>37970</v>
      </c>
      <c r="HC28" s="40">
        <v>38364</v>
      </c>
      <c r="HD28" s="40">
        <v>38850</v>
      </c>
      <c r="HE28" s="40">
        <v>38893</v>
      </c>
      <c r="HF28" s="40">
        <v>39165</v>
      </c>
      <c r="HG28" s="40">
        <v>39216</v>
      </c>
      <c r="HH28" s="40">
        <v>39152</v>
      </c>
      <c r="HI28" s="40">
        <v>39094</v>
      </c>
      <c r="HJ28" s="40">
        <v>39320</v>
      </c>
      <c r="HK28" s="40">
        <v>39817</v>
      </c>
      <c r="HL28" s="40">
        <v>40056</v>
      </c>
      <c r="HM28" s="40">
        <v>40386</v>
      </c>
      <c r="HN28" s="40">
        <v>40500</v>
      </c>
      <c r="HO28" s="40">
        <v>40645</v>
      </c>
      <c r="HP28" s="40">
        <v>40536</v>
      </c>
      <c r="HQ28" s="40">
        <v>40881</v>
      </c>
      <c r="HR28" s="40">
        <v>41053</v>
      </c>
      <c r="HS28" s="40">
        <v>41275</v>
      </c>
      <c r="HT28" s="40">
        <v>41393</v>
      </c>
      <c r="HU28" s="40">
        <v>41557</v>
      </c>
      <c r="HV28" s="40">
        <v>41963</v>
      </c>
      <c r="HW28" s="40">
        <v>42079</v>
      </c>
      <c r="HX28" s="40">
        <v>42373</v>
      </c>
      <c r="HY28" s="40">
        <v>42353</v>
      </c>
      <c r="HZ28" s="40">
        <v>42326</v>
      </c>
      <c r="IA28" s="40">
        <v>42761</v>
      </c>
      <c r="IB28" s="40">
        <v>42830</v>
      </c>
      <c r="IC28" s="40">
        <v>42946</v>
      </c>
      <c r="ID28" s="40">
        <v>43389</v>
      </c>
      <c r="IE28" s="40">
        <v>43009</v>
      </c>
      <c r="IF28" s="40">
        <v>42936</v>
      </c>
      <c r="IG28" s="40">
        <v>42309</v>
      </c>
      <c r="IH28" s="40">
        <v>41770</v>
      </c>
      <c r="II28" s="40">
        <v>41343</v>
      </c>
      <c r="IJ28" s="40">
        <v>40529</v>
      </c>
      <c r="IK28" s="40">
        <v>40036</v>
      </c>
      <c r="IL28" s="40">
        <v>39451</v>
      </c>
      <c r="IM28" s="40">
        <v>38891</v>
      </c>
      <c r="IN28" s="40">
        <v>38322</v>
      </c>
      <c r="IO28" s="40">
        <v>38047</v>
      </c>
      <c r="IP28" s="40">
        <v>37351</v>
      </c>
      <c r="IQ28" s="40">
        <v>36818</v>
      </c>
      <c r="IR28" s="40">
        <v>36644</v>
      </c>
      <c r="IS28" s="40">
        <v>36243</v>
      </c>
      <c r="IT28" s="40">
        <v>36674</v>
      </c>
      <c r="IU28" s="40">
        <v>36509</v>
      </c>
      <c r="IV28" s="40">
        <v>36378</v>
      </c>
      <c r="IW28" s="40">
        <v>36584</v>
      </c>
      <c r="IX28" s="40">
        <v>36372</v>
      </c>
      <c r="IY28" s="40">
        <v>36442</v>
      </c>
    </row>
    <row r="29" spans="1:259">
      <c r="A29" s="2" t="s">
        <v>26</v>
      </c>
      <c r="B29" s="7">
        <v>738</v>
      </c>
      <c r="C29" s="7">
        <v>731</v>
      </c>
      <c r="D29" s="7">
        <v>737</v>
      </c>
      <c r="E29" s="7">
        <v>746</v>
      </c>
      <c r="F29" s="7">
        <v>750</v>
      </c>
      <c r="G29" s="7">
        <v>743</v>
      </c>
      <c r="H29" s="42">
        <v>751</v>
      </c>
      <c r="I29" s="42">
        <v>762</v>
      </c>
      <c r="J29" s="42">
        <v>782</v>
      </c>
      <c r="K29" s="7">
        <v>792</v>
      </c>
      <c r="L29" s="42">
        <v>800</v>
      </c>
      <c r="M29" s="42">
        <v>779</v>
      </c>
      <c r="N29" s="7">
        <v>806</v>
      </c>
      <c r="O29" s="42">
        <v>798</v>
      </c>
      <c r="P29" s="42">
        <v>808</v>
      </c>
      <c r="Q29" s="7">
        <v>800</v>
      </c>
      <c r="R29" s="42">
        <v>793</v>
      </c>
      <c r="S29" s="42">
        <v>807</v>
      </c>
      <c r="T29" s="42">
        <v>826</v>
      </c>
      <c r="U29" s="42">
        <v>822</v>
      </c>
      <c r="V29" s="42">
        <v>822</v>
      </c>
      <c r="W29" s="42">
        <v>842</v>
      </c>
      <c r="X29" s="42">
        <v>832</v>
      </c>
      <c r="Y29" s="7">
        <v>809</v>
      </c>
      <c r="Z29" s="7">
        <v>795</v>
      </c>
      <c r="AA29" s="42">
        <v>811</v>
      </c>
      <c r="AB29" s="42">
        <v>819</v>
      </c>
      <c r="AC29" s="42">
        <v>797</v>
      </c>
      <c r="AD29" s="42">
        <v>782</v>
      </c>
      <c r="AE29" s="42">
        <v>801</v>
      </c>
      <c r="AF29" s="7">
        <v>784</v>
      </c>
      <c r="AG29" s="42">
        <v>780</v>
      </c>
      <c r="AH29" s="42">
        <v>764</v>
      </c>
      <c r="AI29" s="42">
        <v>757</v>
      </c>
      <c r="AJ29" s="42">
        <v>814</v>
      </c>
      <c r="AK29" s="42">
        <v>790</v>
      </c>
      <c r="AL29" s="42">
        <v>800</v>
      </c>
      <c r="AM29" s="42">
        <v>800</v>
      </c>
      <c r="AN29" s="7">
        <v>807</v>
      </c>
      <c r="AO29" s="42">
        <v>816</v>
      </c>
      <c r="AP29" s="7">
        <v>787</v>
      </c>
      <c r="AQ29" s="42">
        <v>781</v>
      </c>
      <c r="AR29" s="42">
        <v>766</v>
      </c>
      <c r="AS29" s="7">
        <v>780</v>
      </c>
      <c r="AT29" s="7">
        <v>779</v>
      </c>
      <c r="AU29" s="7">
        <v>781</v>
      </c>
      <c r="AV29" s="42">
        <v>768</v>
      </c>
      <c r="AW29" s="42">
        <v>766</v>
      </c>
      <c r="AX29" s="7">
        <v>755</v>
      </c>
      <c r="AY29" s="7">
        <v>754</v>
      </c>
      <c r="AZ29" s="42">
        <v>755</v>
      </c>
      <c r="BA29" s="7">
        <v>763</v>
      </c>
      <c r="BB29" s="42">
        <v>753</v>
      </c>
      <c r="BC29" s="42">
        <v>749</v>
      </c>
      <c r="BD29" s="42">
        <v>749</v>
      </c>
      <c r="BE29" s="42">
        <v>753</v>
      </c>
      <c r="BF29" s="42">
        <v>756</v>
      </c>
      <c r="BG29" s="42">
        <v>760</v>
      </c>
      <c r="BH29" s="7">
        <v>777</v>
      </c>
      <c r="BI29" s="42">
        <v>773</v>
      </c>
      <c r="BJ29" s="7">
        <v>772</v>
      </c>
      <c r="BK29" s="7">
        <v>774</v>
      </c>
      <c r="BL29" s="42">
        <v>746</v>
      </c>
      <c r="BM29" s="42">
        <v>746</v>
      </c>
      <c r="BN29" s="7">
        <v>762</v>
      </c>
      <c r="BO29" s="7">
        <v>766</v>
      </c>
      <c r="BP29" s="7">
        <v>787</v>
      </c>
      <c r="BQ29" s="7">
        <v>782</v>
      </c>
      <c r="BR29" s="42">
        <v>769</v>
      </c>
      <c r="BS29" s="7">
        <v>766</v>
      </c>
      <c r="BT29" s="7">
        <v>773</v>
      </c>
      <c r="BU29" s="42">
        <v>790</v>
      </c>
      <c r="BV29" s="7">
        <v>788</v>
      </c>
      <c r="BW29" s="7">
        <v>798</v>
      </c>
      <c r="BX29" s="7">
        <v>816</v>
      </c>
      <c r="BY29" s="7">
        <v>795</v>
      </c>
      <c r="BZ29" s="7">
        <v>780</v>
      </c>
      <c r="CA29" s="7">
        <v>1206</v>
      </c>
      <c r="CB29" s="7">
        <v>795</v>
      </c>
      <c r="CC29" s="7">
        <v>805</v>
      </c>
      <c r="CD29" s="7">
        <v>805</v>
      </c>
      <c r="CE29" s="7">
        <v>789</v>
      </c>
      <c r="CF29" s="7">
        <v>794</v>
      </c>
      <c r="CG29" s="7">
        <v>780</v>
      </c>
      <c r="CH29" s="7">
        <v>781</v>
      </c>
      <c r="CI29" s="7">
        <v>770</v>
      </c>
      <c r="CJ29" s="7">
        <v>772</v>
      </c>
      <c r="CK29" s="7">
        <v>765</v>
      </c>
      <c r="CL29" s="7">
        <v>758</v>
      </c>
      <c r="CM29" s="7">
        <v>758</v>
      </c>
      <c r="CN29" s="7">
        <v>757</v>
      </c>
      <c r="CO29" s="7">
        <v>785</v>
      </c>
      <c r="CP29" s="7">
        <v>774</v>
      </c>
      <c r="CQ29" s="7">
        <v>778</v>
      </c>
      <c r="CR29" s="7">
        <v>778</v>
      </c>
      <c r="CS29" s="7">
        <v>789</v>
      </c>
      <c r="CT29" s="7">
        <v>798</v>
      </c>
      <c r="CU29" s="7">
        <v>816</v>
      </c>
      <c r="CV29" s="7">
        <v>799</v>
      </c>
      <c r="CW29" s="7">
        <v>807</v>
      </c>
      <c r="CX29" s="7">
        <v>803</v>
      </c>
      <c r="CY29" s="7">
        <v>813</v>
      </c>
      <c r="CZ29" s="7">
        <v>828</v>
      </c>
      <c r="DA29" s="7">
        <v>846</v>
      </c>
      <c r="DB29" s="7">
        <v>836</v>
      </c>
      <c r="DC29" s="7">
        <v>827</v>
      </c>
      <c r="DD29" s="3">
        <v>813</v>
      </c>
      <c r="DE29" s="3">
        <v>788</v>
      </c>
      <c r="DF29" s="3">
        <v>797</v>
      </c>
      <c r="DG29" s="3">
        <v>810</v>
      </c>
      <c r="DH29" s="3">
        <v>811</v>
      </c>
      <c r="DI29" s="3">
        <v>816</v>
      </c>
      <c r="DJ29" s="3">
        <v>802</v>
      </c>
      <c r="DK29" s="3">
        <v>802</v>
      </c>
      <c r="DL29" s="3">
        <v>811</v>
      </c>
      <c r="DM29" s="3">
        <v>803</v>
      </c>
      <c r="DN29" s="3">
        <v>810</v>
      </c>
      <c r="DO29" s="3">
        <v>791</v>
      </c>
      <c r="DP29" s="3">
        <v>780</v>
      </c>
      <c r="DQ29" s="3">
        <v>778</v>
      </c>
      <c r="DR29" s="3">
        <v>777</v>
      </c>
      <c r="DS29" s="3">
        <v>776</v>
      </c>
      <c r="DT29" s="3">
        <v>779</v>
      </c>
      <c r="DU29" s="3">
        <v>867</v>
      </c>
      <c r="DV29" s="3">
        <v>931</v>
      </c>
      <c r="DW29" s="3">
        <v>969</v>
      </c>
      <c r="DX29" s="3">
        <v>957</v>
      </c>
      <c r="DY29" s="3">
        <v>940</v>
      </c>
      <c r="DZ29" s="40">
        <v>933</v>
      </c>
      <c r="EA29" s="40">
        <v>944</v>
      </c>
      <c r="EB29" s="40">
        <v>951</v>
      </c>
      <c r="EC29" s="40">
        <v>916</v>
      </c>
      <c r="ED29" s="40">
        <v>891</v>
      </c>
      <c r="EE29" s="40">
        <v>889</v>
      </c>
      <c r="EF29" s="40">
        <v>902</v>
      </c>
      <c r="EG29" s="40">
        <v>884</v>
      </c>
      <c r="EH29" s="40">
        <v>876</v>
      </c>
      <c r="EI29" s="40">
        <v>887</v>
      </c>
      <c r="EJ29" s="40">
        <v>946</v>
      </c>
      <c r="EK29" s="40">
        <v>944</v>
      </c>
      <c r="EL29" s="40">
        <v>917</v>
      </c>
      <c r="EM29" s="40">
        <v>981</v>
      </c>
      <c r="EN29" s="40">
        <v>1117</v>
      </c>
      <c r="EO29" s="40">
        <v>1070</v>
      </c>
      <c r="EP29" s="40">
        <v>1111</v>
      </c>
      <c r="EQ29" s="40">
        <v>1093</v>
      </c>
      <c r="ER29" s="40">
        <v>1067</v>
      </c>
      <c r="ES29" s="40">
        <v>1060</v>
      </c>
      <c r="ET29" s="40">
        <v>1062</v>
      </c>
      <c r="EU29" s="40">
        <v>1067</v>
      </c>
      <c r="EV29" s="40">
        <v>1092</v>
      </c>
      <c r="EW29" s="40">
        <v>1079</v>
      </c>
      <c r="EX29" s="40">
        <v>1142</v>
      </c>
      <c r="EY29" s="40">
        <v>1065</v>
      </c>
      <c r="EZ29" s="40">
        <v>1088</v>
      </c>
      <c r="FA29" s="40">
        <v>1071</v>
      </c>
      <c r="FB29" s="40">
        <v>1079</v>
      </c>
      <c r="FC29" s="40">
        <v>1070</v>
      </c>
      <c r="FD29" s="40">
        <v>1100</v>
      </c>
      <c r="FE29" s="40">
        <v>1098</v>
      </c>
      <c r="FF29" s="40">
        <v>1093</v>
      </c>
      <c r="FG29" s="40">
        <v>1108</v>
      </c>
      <c r="FH29" s="40">
        <v>1111</v>
      </c>
      <c r="FI29" s="40">
        <v>1096</v>
      </c>
      <c r="FJ29" s="40">
        <v>1077</v>
      </c>
      <c r="FK29" s="40">
        <v>1062</v>
      </c>
      <c r="FL29" s="40">
        <v>1051</v>
      </c>
      <c r="FM29" s="40">
        <v>1045</v>
      </c>
      <c r="FN29" s="40">
        <v>1101</v>
      </c>
      <c r="FO29" s="40">
        <v>1107</v>
      </c>
      <c r="FP29" s="40">
        <v>1101</v>
      </c>
      <c r="FQ29" s="40">
        <v>1122</v>
      </c>
      <c r="FR29" s="40">
        <v>1117</v>
      </c>
      <c r="FS29" s="40">
        <v>1100</v>
      </c>
      <c r="FT29" s="40">
        <v>1095</v>
      </c>
      <c r="FU29" s="40">
        <v>1101</v>
      </c>
      <c r="FV29" s="40">
        <v>1115</v>
      </c>
      <c r="FW29" s="40">
        <v>1114</v>
      </c>
      <c r="FX29" s="40">
        <v>1122</v>
      </c>
      <c r="FY29" s="40">
        <v>1134</v>
      </c>
      <c r="FZ29" s="40">
        <v>1106</v>
      </c>
      <c r="GA29" s="40">
        <v>1107</v>
      </c>
      <c r="GB29" s="40">
        <v>1089</v>
      </c>
      <c r="GC29" s="40">
        <v>1122</v>
      </c>
      <c r="GD29" s="40">
        <v>1122</v>
      </c>
      <c r="GE29" s="40">
        <v>1116</v>
      </c>
      <c r="GF29" s="40">
        <v>1131</v>
      </c>
      <c r="GG29" s="40">
        <v>1123</v>
      </c>
      <c r="GH29" s="40">
        <v>1135</v>
      </c>
      <c r="GI29" s="40">
        <v>1125</v>
      </c>
      <c r="GJ29" s="40">
        <v>1133</v>
      </c>
      <c r="GK29" s="40">
        <v>1115</v>
      </c>
      <c r="GL29" s="40">
        <v>1134</v>
      </c>
      <c r="GM29" s="40">
        <v>1134</v>
      </c>
      <c r="GN29" s="40">
        <v>1124</v>
      </c>
      <c r="GO29" s="40">
        <v>1130</v>
      </c>
      <c r="GP29" s="40">
        <v>1143</v>
      </c>
      <c r="GQ29" s="40">
        <v>1111</v>
      </c>
      <c r="GR29" s="40">
        <v>1156</v>
      </c>
      <c r="GS29" s="40">
        <v>1158</v>
      </c>
      <c r="GT29" s="40">
        <v>1141</v>
      </c>
      <c r="GU29" s="40">
        <v>1149</v>
      </c>
      <c r="GV29" s="40">
        <v>1119</v>
      </c>
      <c r="GW29" s="40">
        <v>1134</v>
      </c>
      <c r="GX29" s="40">
        <v>1134</v>
      </c>
      <c r="GY29" s="40">
        <v>1129</v>
      </c>
      <c r="GZ29" s="40">
        <v>1146</v>
      </c>
      <c r="HA29" s="40">
        <v>1194</v>
      </c>
      <c r="HB29" s="40">
        <v>1177</v>
      </c>
      <c r="HC29" s="40">
        <v>1216</v>
      </c>
      <c r="HD29" s="40">
        <v>1226</v>
      </c>
      <c r="HE29" s="40">
        <v>1214</v>
      </c>
      <c r="HF29" s="40">
        <v>1224</v>
      </c>
      <c r="HG29" s="40">
        <v>1223</v>
      </c>
      <c r="HH29" s="40">
        <v>1219</v>
      </c>
      <c r="HI29" s="40">
        <v>1208</v>
      </c>
      <c r="HJ29" s="40">
        <v>1193</v>
      </c>
      <c r="HK29" s="40">
        <v>1199</v>
      </c>
      <c r="HL29" s="40">
        <v>1218</v>
      </c>
      <c r="HM29" s="40">
        <v>1220</v>
      </c>
      <c r="HN29" s="40">
        <v>1209</v>
      </c>
      <c r="HO29" s="40">
        <v>1268</v>
      </c>
      <c r="HP29" s="40">
        <v>1243</v>
      </c>
      <c r="HQ29" s="40">
        <v>1233</v>
      </c>
      <c r="HR29" s="40">
        <v>1258</v>
      </c>
      <c r="HS29" s="40">
        <v>1264</v>
      </c>
      <c r="HT29" s="40">
        <v>1264</v>
      </c>
      <c r="HU29" s="40">
        <v>1262</v>
      </c>
      <c r="HV29" s="40">
        <v>1291</v>
      </c>
      <c r="HW29" s="40">
        <v>1308</v>
      </c>
      <c r="HX29" s="40">
        <v>1302</v>
      </c>
      <c r="HY29" s="40">
        <v>1291</v>
      </c>
      <c r="HZ29" s="40">
        <v>1292</v>
      </c>
      <c r="IA29" s="40">
        <v>1308</v>
      </c>
      <c r="IB29" s="40">
        <v>1280</v>
      </c>
      <c r="IC29" s="40">
        <v>1307</v>
      </c>
      <c r="ID29" s="40">
        <v>1303</v>
      </c>
      <c r="IE29" s="40">
        <v>1291</v>
      </c>
      <c r="IF29" s="40">
        <v>1255</v>
      </c>
      <c r="IG29" s="40">
        <v>1185</v>
      </c>
      <c r="IH29" s="40">
        <v>1195</v>
      </c>
      <c r="II29" s="40">
        <v>1205</v>
      </c>
      <c r="IJ29" s="40">
        <v>1204</v>
      </c>
      <c r="IK29" s="40">
        <v>1157</v>
      </c>
      <c r="IL29" s="40">
        <v>1123</v>
      </c>
      <c r="IM29" s="40">
        <v>1130</v>
      </c>
      <c r="IN29" s="40">
        <v>1119</v>
      </c>
      <c r="IO29" s="40">
        <v>1106</v>
      </c>
      <c r="IP29" s="40">
        <v>1073</v>
      </c>
      <c r="IQ29" s="40">
        <v>1045</v>
      </c>
      <c r="IR29" s="40">
        <v>1021</v>
      </c>
      <c r="IS29" s="40">
        <v>1020</v>
      </c>
      <c r="IT29" s="40">
        <v>996</v>
      </c>
      <c r="IU29" s="40">
        <v>1008</v>
      </c>
      <c r="IV29" s="40">
        <v>1022</v>
      </c>
      <c r="IW29" s="40">
        <v>1027</v>
      </c>
      <c r="IX29" s="40">
        <v>990</v>
      </c>
      <c r="IY29" s="40">
        <v>985</v>
      </c>
    </row>
    <row r="30" spans="1:259">
      <c r="A30" s="2" t="s">
        <v>27</v>
      </c>
      <c r="B30" s="7">
        <v>9652</v>
      </c>
      <c r="C30" s="7">
        <v>9709</v>
      </c>
      <c r="D30" s="7">
        <v>9845</v>
      </c>
      <c r="E30" s="7">
        <v>9759</v>
      </c>
      <c r="F30" s="7">
        <v>9950</v>
      </c>
      <c r="G30" s="7">
        <v>9791</v>
      </c>
      <c r="H30" s="42">
        <v>9967</v>
      </c>
      <c r="I30" s="42">
        <v>10061</v>
      </c>
      <c r="J30" s="42">
        <v>10028</v>
      </c>
      <c r="K30" s="7">
        <v>10051</v>
      </c>
      <c r="L30" s="42">
        <v>10256</v>
      </c>
      <c r="M30" s="42">
        <v>10131</v>
      </c>
      <c r="N30" s="7">
        <v>10217</v>
      </c>
      <c r="O30" s="42">
        <v>10417</v>
      </c>
      <c r="P30" s="42">
        <v>10351</v>
      </c>
      <c r="Q30" s="7">
        <v>10509</v>
      </c>
      <c r="R30" s="42">
        <v>10477</v>
      </c>
      <c r="S30" s="42">
        <v>10406</v>
      </c>
      <c r="T30" s="42">
        <v>10765</v>
      </c>
      <c r="U30" s="42">
        <v>10702</v>
      </c>
      <c r="V30" s="42">
        <v>10744</v>
      </c>
      <c r="W30" s="42">
        <v>10801</v>
      </c>
      <c r="X30" s="42">
        <v>10931</v>
      </c>
      <c r="Y30" s="7">
        <v>10824</v>
      </c>
      <c r="Z30" s="7">
        <v>10889</v>
      </c>
      <c r="AA30" s="42">
        <v>10878</v>
      </c>
      <c r="AB30" s="42">
        <v>10883</v>
      </c>
      <c r="AC30" s="42">
        <v>11003</v>
      </c>
      <c r="AD30" s="42">
        <v>10884</v>
      </c>
      <c r="AE30" s="42">
        <v>10938</v>
      </c>
      <c r="AF30" s="7">
        <v>11025</v>
      </c>
      <c r="AG30" s="42">
        <v>10954</v>
      </c>
      <c r="AH30" s="42">
        <v>11023</v>
      </c>
      <c r="AI30" s="42">
        <v>10946</v>
      </c>
      <c r="AJ30" s="42">
        <v>10949</v>
      </c>
      <c r="AK30" s="42">
        <v>10861</v>
      </c>
      <c r="AL30" s="42">
        <v>10813</v>
      </c>
      <c r="AM30" s="42">
        <v>10823</v>
      </c>
      <c r="AN30" s="7">
        <v>10745</v>
      </c>
      <c r="AO30" s="42">
        <v>10730</v>
      </c>
      <c r="AP30" s="7">
        <v>10495</v>
      </c>
      <c r="AQ30" s="42">
        <v>10564</v>
      </c>
      <c r="AR30" s="42">
        <v>10561</v>
      </c>
      <c r="AS30" s="7">
        <v>10585</v>
      </c>
      <c r="AT30" s="7">
        <v>10773</v>
      </c>
      <c r="AU30" s="7">
        <v>10746</v>
      </c>
      <c r="AV30" s="42">
        <v>10674</v>
      </c>
      <c r="AW30" s="42">
        <v>10629</v>
      </c>
      <c r="AX30" s="7">
        <v>10673</v>
      </c>
      <c r="AY30" s="7">
        <v>10699</v>
      </c>
      <c r="AZ30" s="42">
        <v>10877</v>
      </c>
      <c r="BA30" s="7">
        <v>10913</v>
      </c>
      <c r="BB30" s="42">
        <v>10788</v>
      </c>
      <c r="BC30" s="42">
        <v>10732</v>
      </c>
      <c r="BD30" s="42">
        <v>10732</v>
      </c>
      <c r="BE30" s="42">
        <v>10747</v>
      </c>
      <c r="BF30" s="42">
        <v>11090</v>
      </c>
      <c r="BG30" s="42">
        <v>11126</v>
      </c>
      <c r="BH30" s="7">
        <v>11229</v>
      </c>
      <c r="BI30" s="42">
        <v>11170</v>
      </c>
      <c r="BJ30" s="7">
        <v>11212</v>
      </c>
      <c r="BK30" s="7">
        <v>11318</v>
      </c>
      <c r="BL30" s="42">
        <v>11495</v>
      </c>
      <c r="BM30" s="42">
        <v>11584</v>
      </c>
      <c r="BN30" s="7">
        <v>11729</v>
      </c>
      <c r="BO30" s="7">
        <v>11788</v>
      </c>
      <c r="BP30" s="7">
        <v>11974</v>
      </c>
      <c r="BQ30" s="7">
        <v>12084</v>
      </c>
      <c r="BR30" s="42">
        <v>12267</v>
      </c>
      <c r="BS30" s="7">
        <v>12261</v>
      </c>
      <c r="BT30" s="7">
        <v>12460</v>
      </c>
      <c r="BU30" s="42">
        <v>12582</v>
      </c>
      <c r="BV30" s="7">
        <v>12604</v>
      </c>
      <c r="BW30" s="7">
        <v>12901</v>
      </c>
      <c r="BX30" s="7">
        <v>12935</v>
      </c>
      <c r="BY30" s="7">
        <v>13080</v>
      </c>
      <c r="BZ30" s="7">
        <v>13001</v>
      </c>
      <c r="CA30" s="7">
        <v>12632</v>
      </c>
      <c r="CB30" s="7">
        <v>13109</v>
      </c>
      <c r="CC30" s="7">
        <v>13226</v>
      </c>
      <c r="CD30" s="7">
        <v>13440</v>
      </c>
      <c r="CE30" s="7">
        <v>13375</v>
      </c>
      <c r="CF30" s="7">
        <v>13501</v>
      </c>
      <c r="CG30" s="7">
        <v>13523</v>
      </c>
      <c r="CH30" s="7">
        <v>13660</v>
      </c>
      <c r="CI30" s="7">
        <v>13874</v>
      </c>
      <c r="CJ30" s="7">
        <v>13855</v>
      </c>
      <c r="CK30" s="7">
        <v>14085</v>
      </c>
      <c r="CL30" s="7">
        <v>14166</v>
      </c>
      <c r="CM30" s="7">
        <v>14190</v>
      </c>
      <c r="CN30" s="7">
        <v>14287</v>
      </c>
      <c r="CO30" s="7">
        <v>14471</v>
      </c>
      <c r="CP30" s="7">
        <v>14624</v>
      </c>
      <c r="CQ30" s="7">
        <v>14736</v>
      </c>
      <c r="CR30" s="7">
        <v>14806</v>
      </c>
      <c r="CS30" s="7">
        <v>14843</v>
      </c>
      <c r="CT30" s="7">
        <v>14881</v>
      </c>
      <c r="CU30" s="7">
        <v>15018</v>
      </c>
      <c r="CV30" s="7">
        <v>14978</v>
      </c>
      <c r="CW30" s="7">
        <v>15085</v>
      </c>
      <c r="CX30" s="7">
        <v>15128</v>
      </c>
      <c r="CY30" s="7">
        <v>15080</v>
      </c>
      <c r="CZ30" s="7">
        <v>15166</v>
      </c>
      <c r="DA30" s="7">
        <v>15209</v>
      </c>
      <c r="DB30" s="7">
        <v>15268</v>
      </c>
      <c r="DC30" s="7">
        <v>15153</v>
      </c>
      <c r="DD30" s="3">
        <v>15386</v>
      </c>
      <c r="DE30" s="3">
        <v>15317</v>
      </c>
      <c r="DF30" s="3">
        <v>15527</v>
      </c>
      <c r="DG30" s="3">
        <v>15397</v>
      </c>
      <c r="DH30" s="3">
        <v>15160</v>
      </c>
      <c r="DI30" s="3">
        <v>15241</v>
      </c>
      <c r="DJ30" s="3">
        <v>15145</v>
      </c>
      <c r="DK30" s="3">
        <v>15188</v>
      </c>
      <c r="DL30" s="3">
        <v>15432</v>
      </c>
      <c r="DM30" s="3">
        <v>15554</v>
      </c>
      <c r="DN30" s="3">
        <v>15531</v>
      </c>
      <c r="DO30" s="3">
        <v>15638</v>
      </c>
      <c r="DP30" s="3">
        <v>15613</v>
      </c>
      <c r="DQ30" s="3">
        <v>15598</v>
      </c>
      <c r="DR30" s="3">
        <v>15753</v>
      </c>
      <c r="DS30" s="3">
        <v>15659</v>
      </c>
      <c r="DT30" s="3">
        <v>15556</v>
      </c>
      <c r="DU30" s="3">
        <v>18497</v>
      </c>
      <c r="DV30" s="3">
        <v>19482</v>
      </c>
      <c r="DW30" s="3">
        <v>19685</v>
      </c>
      <c r="DX30" s="3">
        <v>20411</v>
      </c>
      <c r="DY30" s="3">
        <v>20913</v>
      </c>
      <c r="DZ30" s="40">
        <v>21536</v>
      </c>
      <c r="EA30" s="40">
        <v>21606</v>
      </c>
      <c r="EB30" s="40">
        <v>21354</v>
      </c>
      <c r="EC30" s="40">
        <v>21360</v>
      </c>
      <c r="ED30" s="40">
        <v>18898</v>
      </c>
      <c r="EE30" s="40">
        <v>18863</v>
      </c>
      <c r="EF30" s="40">
        <v>19143</v>
      </c>
      <c r="EG30" s="40">
        <v>19274</v>
      </c>
      <c r="EH30" s="40">
        <v>19149</v>
      </c>
      <c r="EI30" s="40">
        <v>19242</v>
      </c>
      <c r="EJ30" s="40">
        <v>19707</v>
      </c>
      <c r="EK30" s="40">
        <v>19883</v>
      </c>
      <c r="EL30" s="40">
        <v>19957</v>
      </c>
      <c r="EM30" s="40">
        <v>20462</v>
      </c>
      <c r="EN30" s="40">
        <v>22640</v>
      </c>
      <c r="EO30" s="40">
        <v>22010</v>
      </c>
      <c r="EP30" s="40">
        <v>22443</v>
      </c>
      <c r="EQ30" s="40">
        <v>22548</v>
      </c>
      <c r="ER30" s="40">
        <v>21831</v>
      </c>
      <c r="ES30" s="40">
        <v>21955</v>
      </c>
      <c r="ET30" s="40">
        <v>21934</v>
      </c>
      <c r="EU30" s="40">
        <v>22358</v>
      </c>
      <c r="EV30" s="40">
        <v>22141</v>
      </c>
      <c r="EW30" s="40">
        <v>22468</v>
      </c>
      <c r="EX30" s="40">
        <v>23277</v>
      </c>
      <c r="EY30" s="40">
        <v>22868</v>
      </c>
      <c r="EZ30" s="40">
        <v>22874</v>
      </c>
      <c r="FA30" s="40">
        <v>23087</v>
      </c>
      <c r="FB30" s="40">
        <v>23152</v>
      </c>
      <c r="FC30" s="40">
        <v>23256</v>
      </c>
      <c r="FD30" s="40">
        <v>23315</v>
      </c>
      <c r="FE30" s="40">
        <v>23306</v>
      </c>
      <c r="FF30" s="40">
        <v>23286</v>
      </c>
      <c r="FG30" s="40">
        <v>23503</v>
      </c>
      <c r="FH30" s="40">
        <v>23675</v>
      </c>
      <c r="FI30" s="40">
        <v>23591</v>
      </c>
      <c r="FJ30" s="40">
        <v>23777</v>
      </c>
      <c r="FK30" s="40">
        <v>23512</v>
      </c>
      <c r="FL30" s="40">
        <v>23724</v>
      </c>
      <c r="FM30" s="40">
        <v>23965</v>
      </c>
      <c r="FN30" s="40">
        <v>23822</v>
      </c>
      <c r="FO30" s="40">
        <v>23911</v>
      </c>
      <c r="FP30" s="40">
        <v>23641</v>
      </c>
      <c r="FQ30" s="40">
        <v>23682</v>
      </c>
      <c r="FR30" s="40">
        <v>23906</v>
      </c>
      <c r="FS30" s="40">
        <v>23764</v>
      </c>
      <c r="FT30" s="40">
        <v>23972</v>
      </c>
      <c r="FU30" s="40">
        <v>23989</v>
      </c>
      <c r="FV30" s="40">
        <v>24056</v>
      </c>
      <c r="FW30" s="40">
        <v>23913</v>
      </c>
      <c r="FX30" s="40">
        <v>24297</v>
      </c>
      <c r="FY30" s="40">
        <v>24121</v>
      </c>
      <c r="FZ30" s="40">
        <v>24279</v>
      </c>
      <c r="GA30" s="40">
        <v>24161</v>
      </c>
      <c r="GB30" s="40">
        <v>23885</v>
      </c>
      <c r="GC30" s="40">
        <v>24238</v>
      </c>
      <c r="GD30" s="40">
        <v>24024</v>
      </c>
      <c r="GE30" s="40">
        <v>23735</v>
      </c>
      <c r="GF30" s="40">
        <v>24251</v>
      </c>
      <c r="GG30" s="40">
        <v>23984</v>
      </c>
      <c r="GH30" s="40">
        <v>24082</v>
      </c>
      <c r="GI30" s="40">
        <v>24367</v>
      </c>
      <c r="GJ30" s="40">
        <v>24385</v>
      </c>
      <c r="GK30" s="40">
        <v>24410</v>
      </c>
      <c r="GL30" s="40">
        <v>24639</v>
      </c>
      <c r="GM30" s="40">
        <v>24410</v>
      </c>
      <c r="GN30" s="40">
        <v>24240</v>
      </c>
      <c r="GO30" s="40">
        <v>24238</v>
      </c>
      <c r="GP30" s="40">
        <v>24159</v>
      </c>
      <c r="GQ30" s="40">
        <v>24145</v>
      </c>
      <c r="GR30" s="40">
        <v>24098</v>
      </c>
      <c r="GS30" s="40">
        <v>24198</v>
      </c>
      <c r="GT30" s="40">
        <v>24572</v>
      </c>
      <c r="GU30" s="40">
        <v>24878</v>
      </c>
      <c r="GV30" s="40">
        <v>24962</v>
      </c>
      <c r="GW30" s="40">
        <v>25076</v>
      </c>
      <c r="GX30" s="40">
        <v>25296</v>
      </c>
      <c r="GY30" s="40">
        <v>25703</v>
      </c>
      <c r="GZ30" s="40">
        <v>26150</v>
      </c>
      <c r="HA30" s="40">
        <v>26542</v>
      </c>
      <c r="HB30" s="40">
        <v>26597</v>
      </c>
      <c r="HC30" s="40">
        <v>26871</v>
      </c>
      <c r="HD30" s="40">
        <v>27046</v>
      </c>
      <c r="HE30" s="40">
        <v>27197</v>
      </c>
      <c r="HF30" s="40">
        <v>27465</v>
      </c>
      <c r="HG30" s="40">
        <v>27558</v>
      </c>
      <c r="HH30" s="40">
        <v>27442</v>
      </c>
      <c r="HI30" s="40">
        <v>27657</v>
      </c>
      <c r="HJ30" s="40">
        <v>27828</v>
      </c>
      <c r="HK30" s="40">
        <v>28050</v>
      </c>
      <c r="HL30" s="40">
        <v>28318</v>
      </c>
      <c r="HM30" s="40">
        <v>28512</v>
      </c>
      <c r="HN30" s="40">
        <v>28746</v>
      </c>
      <c r="HO30" s="40">
        <v>28811</v>
      </c>
      <c r="HP30" s="40">
        <v>28653</v>
      </c>
      <c r="HQ30" s="40">
        <v>28739</v>
      </c>
      <c r="HR30" s="40">
        <v>29121</v>
      </c>
      <c r="HS30" s="40">
        <v>29252</v>
      </c>
      <c r="HT30" s="40">
        <v>29477</v>
      </c>
      <c r="HU30" s="40">
        <v>29504</v>
      </c>
      <c r="HV30" s="40">
        <v>29802</v>
      </c>
      <c r="HW30" s="40">
        <v>30222</v>
      </c>
      <c r="HX30" s="40">
        <v>30310</v>
      </c>
      <c r="HY30" s="40">
        <v>30326</v>
      </c>
      <c r="HZ30" s="40">
        <v>30398</v>
      </c>
      <c r="IA30" s="40">
        <v>30779</v>
      </c>
      <c r="IB30" s="40">
        <v>31033</v>
      </c>
      <c r="IC30" s="40">
        <v>31187</v>
      </c>
      <c r="ID30" s="40">
        <v>31660</v>
      </c>
      <c r="IE30" s="40">
        <v>31763</v>
      </c>
      <c r="IF30" s="40">
        <v>31682</v>
      </c>
      <c r="IG30" s="40">
        <v>31286</v>
      </c>
      <c r="IH30" s="40">
        <v>30892</v>
      </c>
      <c r="II30" s="40">
        <v>30650</v>
      </c>
      <c r="IJ30" s="40">
        <v>30066</v>
      </c>
      <c r="IK30" s="40">
        <v>29615</v>
      </c>
      <c r="IL30" s="40">
        <v>28927</v>
      </c>
      <c r="IM30" s="40">
        <v>28492</v>
      </c>
      <c r="IN30" s="40">
        <v>28368</v>
      </c>
      <c r="IO30" s="40">
        <v>28235</v>
      </c>
      <c r="IP30" s="40">
        <v>27793</v>
      </c>
      <c r="IQ30" s="40">
        <v>27482</v>
      </c>
      <c r="IR30" s="40">
        <v>26916</v>
      </c>
      <c r="IS30" s="40">
        <v>26650</v>
      </c>
      <c r="IT30" s="40">
        <v>26663</v>
      </c>
      <c r="IU30" s="40">
        <v>27021</v>
      </c>
      <c r="IV30" s="40">
        <v>26847</v>
      </c>
      <c r="IW30" s="40">
        <v>27064</v>
      </c>
      <c r="IX30" s="40">
        <v>26874</v>
      </c>
      <c r="IY30" s="40">
        <v>27035</v>
      </c>
    </row>
    <row r="31" spans="1:259">
      <c r="A31" s="2" t="s">
        <v>28</v>
      </c>
      <c r="B31" s="7">
        <v>1359</v>
      </c>
      <c r="C31" s="7">
        <v>1386</v>
      </c>
      <c r="D31" s="7">
        <v>1391</v>
      </c>
      <c r="E31" s="7">
        <v>1380</v>
      </c>
      <c r="F31" s="7">
        <v>1383</v>
      </c>
      <c r="G31" s="7">
        <v>1413</v>
      </c>
      <c r="H31" s="42">
        <v>1431</v>
      </c>
      <c r="I31" s="42">
        <v>1424</v>
      </c>
      <c r="J31" s="42">
        <v>1433</v>
      </c>
      <c r="K31" s="7">
        <v>1454</v>
      </c>
      <c r="L31" s="42">
        <v>1433</v>
      </c>
      <c r="M31" s="42">
        <v>1454</v>
      </c>
      <c r="N31" s="7">
        <v>1456</v>
      </c>
      <c r="O31" s="42">
        <v>1473</v>
      </c>
      <c r="P31" s="42">
        <v>1477</v>
      </c>
      <c r="Q31" s="7">
        <v>1487</v>
      </c>
      <c r="R31" s="42">
        <v>1472</v>
      </c>
      <c r="S31" s="42">
        <v>1480</v>
      </c>
      <c r="T31" s="42">
        <v>1489</v>
      </c>
      <c r="U31" s="42">
        <v>1484</v>
      </c>
      <c r="V31" s="42">
        <v>1486</v>
      </c>
      <c r="W31" s="42">
        <v>1529</v>
      </c>
      <c r="X31" s="42">
        <v>1527</v>
      </c>
      <c r="Y31" s="7">
        <v>1531</v>
      </c>
      <c r="Z31" s="7">
        <v>1510</v>
      </c>
      <c r="AA31" s="42">
        <v>1511</v>
      </c>
      <c r="AB31" s="42">
        <v>1527</v>
      </c>
      <c r="AC31" s="42">
        <v>1527</v>
      </c>
      <c r="AD31" s="42">
        <v>1538</v>
      </c>
      <c r="AE31" s="42">
        <v>1537</v>
      </c>
      <c r="AF31" s="7">
        <v>1541</v>
      </c>
      <c r="AG31" s="42">
        <v>1554</v>
      </c>
      <c r="AH31" s="42">
        <v>1553</v>
      </c>
      <c r="AI31" s="42">
        <v>1591</v>
      </c>
      <c r="AJ31" s="42">
        <v>1599</v>
      </c>
      <c r="AK31" s="42">
        <v>1558</v>
      </c>
      <c r="AL31" s="42">
        <v>1576</v>
      </c>
      <c r="AM31" s="42">
        <v>1557</v>
      </c>
      <c r="AN31" s="7">
        <v>1581</v>
      </c>
      <c r="AO31" s="42">
        <v>1543</v>
      </c>
      <c r="AP31" s="7">
        <v>1539</v>
      </c>
      <c r="AQ31" s="42">
        <v>1524</v>
      </c>
      <c r="AR31" s="42">
        <v>1552</v>
      </c>
      <c r="AS31" s="7">
        <v>1518</v>
      </c>
      <c r="AT31" s="7">
        <v>1548</v>
      </c>
      <c r="AU31" s="7">
        <v>1557</v>
      </c>
      <c r="AV31" s="42">
        <v>1556</v>
      </c>
      <c r="AW31" s="42">
        <v>1554</v>
      </c>
      <c r="AX31" s="7">
        <v>1564</v>
      </c>
      <c r="AY31" s="7">
        <v>1561</v>
      </c>
      <c r="AZ31" s="42">
        <v>1546</v>
      </c>
      <c r="BA31" s="7">
        <v>1560</v>
      </c>
      <c r="BB31" s="42">
        <v>1567</v>
      </c>
      <c r="BC31" s="42">
        <v>1580</v>
      </c>
      <c r="BD31" s="42">
        <v>1599</v>
      </c>
      <c r="BE31" s="42">
        <v>1591</v>
      </c>
      <c r="BF31" s="42">
        <v>1616</v>
      </c>
      <c r="BG31" s="42">
        <v>1631</v>
      </c>
      <c r="BH31" s="7">
        <v>1642</v>
      </c>
      <c r="BI31" s="42">
        <v>1630</v>
      </c>
      <c r="BJ31" s="7">
        <v>1647</v>
      </c>
      <c r="BK31" s="7">
        <v>1691</v>
      </c>
      <c r="BL31" s="42">
        <v>1703</v>
      </c>
      <c r="BM31" s="42">
        <v>1679</v>
      </c>
      <c r="BN31" s="7">
        <v>1679</v>
      </c>
      <c r="BO31" s="7">
        <v>1691</v>
      </c>
      <c r="BP31" s="7">
        <v>1743</v>
      </c>
      <c r="BQ31" s="7">
        <v>1770</v>
      </c>
      <c r="BR31" s="42">
        <v>1821</v>
      </c>
      <c r="BS31" s="7">
        <v>1826</v>
      </c>
      <c r="BT31" s="7">
        <v>1858</v>
      </c>
      <c r="BU31" s="42">
        <v>1855</v>
      </c>
      <c r="BV31" s="7">
        <v>1875</v>
      </c>
      <c r="BW31" s="7">
        <v>1897</v>
      </c>
      <c r="BX31" s="7">
        <v>1893</v>
      </c>
      <c r="BY31" s="7">
        <v>1906</v>
      </c>
      <c r="BZ31" s="7">
        <v>1895</v>
      </c>
      <c r="CA31" s="7">
        <v>2171</v>
      </c>
      <c r="CB31" s="7">
        <v>1891</v>
      </c>
      <c r="CC31" s="7">
        <v>1895</v>
      </c>
      <c r="CD31" s="7">
        <v>1891</v>
      </c>
      <c r="CE31" s="7">
        <v>1867</v>
      </c>
      <c r="CF31" s="7">
        <v>1909</v>
      </c>
      <c r="CG31" s="7">
        <v>1908</v>
      </c>
      <c r="CH31" s="7">
        <v>1923</v>
      </c>
      <c r="CI31" s="7">
        <v>1956</v>
      </c>
      <c r="CJ31" s="7">
        <v>1898</v>
      </c>
      <c r="CK31" s="7">
        <v>1922</v>
      </c>
      <c r="CL31" s="7">
        <v>1941</v>
      </c>
      <c r="CM31" s="7">
        <v>1907</v>
      </c>
      <c r="CN31" s="7">
        <v>1937</v>
      </c>
      <c r="CO31" s="7">
        <v>1927</v>
      </c>
      <c r="CP31" s="7">
        <v>1943</v>
      </c>
      <c r="CQ31" s="7">
        <v>1922</v>
      </c>
      <c r="CR31" s="7">
        <v>1946</v>
      </c>
      <c r="CS31" s="7">
        <v>1966</v>
      </c>
      <c r="CT31" s="7">
        <v>1976</v>
      </c>
      <c r="CU31" s="7">
        <v>1981</v>
      </c>
      <c r="CV31" s="7">
        <v>1963</v>
      </c>
      <c r="CW31" s="7">
        <v>1942</v>
      </c>
      <c r="CX31" s="7">
        <v>1940</v>
      </c>
      <c r="CY31" s="7">
        <v>1953</v>
      </c>
      <c r="CZ31" s="7">
        <v>1943</v>
      </c>
      <c r="DA31" s="7">
        <v>1942</v>
      </c>
      <c r="DB31" s="7">
        <v>1934</v>
      </c>
      <c r="DC31" s="7">
        <v>1922</v>
      </c>
      <c r="DD31" s="3">
        <v>1922</v>
      </c>
      <c r="DE31" s="3">
        <v>1881</v>
      </c>
      <c r="DF31" s="3">
        <v>1975</v>
      </c>
      <c r="DG31" s="3">
        <v>1971</v>
      </c>
      <c r="DH31" s="3">
        <v>1889</v>
      </c>
      <c r="DI31" s="3">
        <v>1885</v>
      </c>
      <c r="DJ31" s="3">
        <v>1890</v>
      </c>
      <c r="DK31" s="3">
        <v>1896</v>
      </c>
      <c r="DL31" s="3">
        <v>1917</v>
      </c>
      <c r="DM31" s="3">
        <v>1949</v>
      </c>
      <c r="DN31" s="3">
        <v>1976</v>
      </c>
      <c r="DO31" s="3">
        <v>1963</v>
      </c>
      <c r="DP31" s="3">
        <v>1962</v>
      </c>
      <c r="DQ31" s="3">
        <v>1975</v>
      </c>
      <c r="DR31" s="3">
        <v>1999</v>
      </c>
      <c r="DS31" s="3">
        <v>1989</v>
      </c>
      <c r="DT31" s="3">
        <v>1993</v>
      </c>
      <c r="DU31" s="3">
        <v>2315</v>
      </c>
      <c r="DV31" s="3">
        <v>2491</v>
      </c>
      <c r="DW31" s="3">
        <v>2534</v>
      </c>
      <c r="DX31" s="3">
        <v>2624</v>
      </c>
      <c r="DY31" s="3">
        <v>2641</v>
      </c>
      <c r="DZ31" s="40">
        <v>2729</v>
      </c>
      <c r="EA31" s="40">
        <v>2700</v>
      </c>
      <c r="EB31" s="40">
        <v>2684</v>
      </c>
      <c r="EC31" s="40">
        <v>2681</v>
      </c>
      <c r="ED31" s="40">
        <v>2691</v>
      </c>
      <c r="EE31" s="40">
        <v>2692</v>
      </c>
      <c r="EF31" s="40">
        <v>2691</v>
      </c>
      <c r="EG31" s="40">
        <v>2644</v>
      </c>
      <c r="EH31" s="40">
        <v>2596</v>
      </c>
      <c r="EI31" s="40">
        <v>2626</v>
      </c>
      <c r="EJ31" s="40">
        <v>2770</v>
      </c>
      <c r="EK31" s="40">
        <v>2710</v>
      </c>
      <c r="EL31" s="40">
        <v>2715</v>
      </c>
      <c r="EM31" s="40">
        <v>2696</v>
      </c>
      <c r="EN31" s="40">
        <v>3032</v>
      </c>
      <c r="EO31" s="40">
        <v>3007</v>
      </c>
      <c r="EP31" s="40">
        <v>3059</v>
      </c>
      <c r="EQ31" s="40">
        <v>3115</v>
      </c>
      <c r="ER31" s="40">
        <v>3017</v>
      </c>
      <c r="ES31" s="40">
        <v>3029</v>
      </c>
      <c r="ET31" s="40">
        <v>3019</v>
      </c>
      <c r="EU31" s="40">
        <v>3115</v>
      </c>
      <c r="EV31" s="40">
        <v>3099</v>
      </c>
      <c r="EW31" s="40">
        <v>3076</v>
      </c>
      <c r="EX31" s="40">
        <v>3227</v>
      </c>
      <c r="EY31" s="40">
        <v>3126</v>
      </c>
      <c r="EZ31" s="40">
        <v>3119</v>
      </c>
      <c r="FA31" s="40">
        <v>3156</v>
      </c>
      <c r="FB31" s="40">
        <v>3221</v>
      </c>
      <c r="FC31" s="40">
        <v>3177</v>
      </c>
      <c r="FD31" s="40">
        <v>3166</v>
      </c>
      <c r="FE31" s="40">
        <v>3201</v>
      </c>
      <c r="FF31" s="40">
        <v>3225</v>
      </c>
      <c r="FG31" s="40">
        <v>3258</v>
      </c>
      <c r="FH31" s="40">
        <v>3302</v>
      </c>
      <c r="FI31" s="40">
        <v>3257</v>
      </c>
      <c r="FJ31" s="40">
        <v>3207</v>
      </c>
      <c r="FK31" s="40">
        <v>3212</v>
      </c>
      <c r="FL31" s="40">
        <v>3195</v>
      </c>
      <c r="FM31" s="40">
        <v>3235</v>
      </c>
      <c r="FN31" s="40">
        <v>3247</v>
      </c>
      <c r="FO31" s="40">
        <v>3244</v>
      </c>
      <c r="FP31" s="40">
        <v>3248</v>
      </c>
      <c r="FQ31" s="40">
        <v>3307</v>
      </c>
      <c r="FR31" s="40">
        <v>3295</v>
      </c>
      <c r="FS31" s="40">
        <v>3303</v>
      </c>
      <c r="FT31" s="40">
        <v>3277</v>
      </c>
      <c r="FU31" s="40">
        <v>3235</v>
      </c>
      <c r="FV31" s="40">
        <v>3231</v>
      </c>
      <c r="FW31" s="40">
        <v>3170</v>
      </c>
      <c r="FX31" s="40">
        <v>3239</v>
      </c>
      <c r="FY31" s="40">
        <v>3188</v>
      </c>
      <c r="FZ31" s="40">
        <v>3254</v>
      </c>
      <c r="GA31" s="40">
        <v>3265</v>
      </c>
      <c r="GB31" s="40">
        <v>3215</v>
      </c>
      <c r="GC31" s="40">
        <v>3190</v>
      </c>
      <c r="GD31" s="40">
        <v>3166</v>
      </c>
      <c r="GE31" s="40">
        <v>3170</v>
      </c>
      <c r="GF31" s="40">
        <v>3193</v>
      </c>
      <c r="GG31" s="40">
        <v>3153</v>
      </c>
      <c r="GH31" s="40">
        <v>3197</v>
      </c>
      <c r="GI31" s="40">
        <v>3211</v>
      </c>
      <c r="GJ31" s="40">
        <v>3187</v>
      </c>
      <c r="GK31" s="40">
        <v>3156</v>
      </c>
      <c r="GL31" s="40">
        <v>3212</v>
      </c>
      <c r="GM31" s="40">
        <v>3246</v>
      </c>
      <c r="GN31" s="40">
        <v>3202</v>
      </c>
      <c r="GO31" s="40">
        <v>3271</v>
      </c>
      <c r="GP31" s="40">
        <v>3231</v>
      </c>
      <c r="GQ31" s="40">
        <v>3193</v>
      </c>
      <c r="GR31" s="40">
        <v>3237</v>
      </c>
      <c r="GS31" s="40">
        <v>3264</v>
      </c>
      <c r="GT31" s="40">
        <v>3260</v>
      </c>
      <c r="GU31" s="40">
        <v>3276</v>
      </c>
      <c r="GV31" s="40">
        <v>3301</v>
      </c>
      <c r="GW31" s="40">
        <v>3348</v>
      </c>
      <c r="GX31" s="40">
        <v>3359</v>
      </c>
      <c r="GY31" s="40">
        <v>3379</v>
      </c>
      <c r="GZ31" s="40">
        <v>3377</v>
      </c>
      <c r="HA31" s="40">
        <v>3443</v>
      </c>
      <c r="HB31" s="40">
        <v>3401</v>
      </c>
      <c r="HC31" s="40">
        <v>3411</v>
      </c>
      <c r="HD31" s="40">
        <v>3507</v>
      </c>
      <c r="HE31" s="40">
        <v>3552</v>
      </c>
      <c r="HF31" s="40">
        <v>3635</v>
      </c>
      <c r="HG31" s="40">
        <v>3617</v>
      </c>
      <c r="HH31" s="40">
        <v>3606</v>
      </c>
      <c r="HI31" s="40">
        <v>3587</v>
      </c>
      <c r="HJ31" s="40">
        <v>3652</v>
      </c>
      <c r="HK31" s="40">
        <v>3690</v>
      </c>
      <c r="HL31" s="40">
        <v>3696</v>
      </c>
      <c r="HM31" s="40">
        <v>3693</v>
      </c>
      <c r="HN31" s="40">
        <v>3673</v>
      </c>
      <c r="HO31" s="40">
        <v>3698</v>
      </c>
      <c r="HP31" s="40">
        <v>3723</v>
      </c>
      <c r="HQ31" s="40">
        <v>3770</v>
      </c>
      <c r="HR31" s="40">
        <v>3803</v>
      </c>
      <c r="HS31" s="40">
        <v>3792</v>
      </c>
      <c r="HT31" s="40">
        <v>3758</v>
      </c>
      <c r="HU31" s="40">
        <v>3792</v>
      </c>
      <c r="HV31" s="40">
        <v>3832</v>
      </c>
      <c r="HW31" s="40">
        <v>3886</v>
      </c>
      <c r="HX31" s="40">
        <v>3874</v>
      </c>
      <c r="HY31" s="40">
        <v>3862</v>
      </c>
      <c r="HZ31" s="40">
        <v>3855</v>
      </c>
      <c r="IA31" s="40">
        <v>3907</v>
      </c>
      <c r="IB31" s="40">
        <v>3893</v>
      </c>
      <c r="IC31" s="40">
        <v>3961</v>
      </c>
      <c r="ID31" s="40">
        <v>3951</v>
      </c>
      <c r="IE31" s="40">
        <v>3931</v>
      </c>
      <c r="IF31" s="40">
        <v>3979</v>
      </c>
      <c r="IG31" s="40">
        <v>3846</v>
      </c>
      <c r="IH31" s="40">
        <v>3833</v>
      </c>
      <c r="II31" s="40">
        <v>3829</v>
      </c>
      <c r="IJ31" s="40">
        <v>3770</v>
      </c>
      <c r="IK31" s="40">
        <v>3685</v>
      </c>
      <c r="IL31" s="40">
        <v>3652</v>
      </c>
      <c r="IM31" s="40">
        <v>3566</v>
      </c>
      <c r="IN31" s="40">
        <v>3514</v>
      </c>
      <c r="IO31" s="40">
        <v>3459</v>
      </c>
      <c r="IP31" s="40">
        <v>3394</v>
      </c>
      <c r="IQ31" s="40">
        <v>3317</v>
      </c>
      <c r="IR31" s="40">
        <v>3243</v>
      </c>
      <c r="IS31" s="40">
        <v>3187</v>
      </c>
      <c r="IT31" s="40">
        <v>3233</v>
      </c>
      <c r="IU31" s="40">
        <v>3175</v>
      </c>
      <c r="IV31" s="40">
        <v>3187</v>
      </c>
      <c r="IW31" s="40">
        <v>3208</v>
      </c>
      <c r="IX31" s="40">
        <v>3197</v>
      </c>
      <c r="IY31" s="40">
        <v>3229</v>
      </c>
    </row>
    <row r="32" spans="1:259">
      <c r="A32" s="2" t="s">
        <v>29</v>
      </c>
      <c r="B32" s="7">
        <v>5964</v>
      </c>
      <c r="C32" s="7">
        <v>6048</v>
      </c>
      <c r="D32" s="7">
        <v>6082</v>
      </c>
      <c r="E32" s="7">
        <v>6052</v>
      </c>
      <c r="F32" s="7">
        <v>6041</v>
      </c>
      <c r="G32" s="7">
        <v>6055</v>
      </c>
      <c r="H32" s="42">
        <v>6142</v>
      </c>
      <c r="I32" s="42">
        <v>6236</v>
      </c>
      <c r="J32" s="42">
        <v>6280</v>
      </c>
      <c r="K32" s="7">
        <v>6193</v>
      </c>
      <c r="L32" s="42">
        <v>6391</v>
      </c>
      <c r="M32" s="42">
        <v>6264</v>
      </c>
      <c r="N32" s="7">
        <v>6435</v>
      </c>
      <c r="O32" s="42">
        <v>6452</v>
      </c>
      <c r="P32" s="42">
        <v>6394</v>
      </c>
      <c r="Q32" s="7">
        <v>6320</v>
      </c>
      <c r="R32" s="42">
        <v>6461</v>
      </c>
      <c r="S32" s="42">
        <v>6398</v>
      </c>
      <c r="T32" s="42">
        <v>6465</v>
      </c>
      <c r="U32" s="42">
        <v>6493</v>
      </c>
      <c r="V32" s="42">
        <v>6529</v>
      </c>
      <c r="W32" s="42">
        <v>6602</v>
      </c>
      <c r="X32" s="42">
        <v>6585</v>
      </c>
      <c r="Y32" s="7">
        <v>6522</v>
      </c>
      <c r="Z32" s="7">
        <v>6393</v>
      </c>
      <c r="AA32" s="42">
        <v>6507</v>
      </c>
      <c r="AB32" s="42">
        <v>6540</v>
      </c>
      <c r="AC32" s="42">
        <v>6582</v>
      </c>
      <c r="AD32" s="42">
        <v>6615</v>
      </c>
      <c r="AE32" s="42">
        <v>6670</v>
      </c>
      <c r="AF32" s="7">
        <v>6682</v>
      </c>
      <c r="AG32" s="42">
        <v>6655</v>
      </c>
      <c r="AH32" s="42">
        <v>6753</v>
      </c>
      <c r="AI32" s="42">
        <v>6916</v>
      </c>
      <c r="AJ32" s="42">
        <v>6863</v>
      </c>
      <c r="AK32" s="42">
        <v>6857</v>
      </c>
      <c r="AL32" s="42">
        <v>6758</v>
      </c>
      <c r="AM32" s="42">
        <v>6696</v>
      </c>
      <c r="AN32" s="7">
        <v>6733</v>
      </c>
      <c r="AO32" s="42">
        <v>6707</v>
      </c>
      <c r="AP32" s="7">
        <v>6618</v>
      </c>
      <c r="AQ32" s="42">
        <v>6641</v>
      </c>
      <c r="AR32" s="42">
        <v>6751</v>
      </c>
      <c r="AS32" s="7">
        <v>6676</v>
      </c>
      <c r="AT32" s="7">
        <v>6654</v>
      </c>
      <c r="AU32" s="7">
        <v>6665</v>
      </c>
      <c r="AV32" s="42">
        <v>6540</v>
      </c>
      <c r="AW32" s="42">
        <v>6562</v>
      </c>
      <c r="AX32" s="7">
        <v>6602</v>
      </c>
      <c r="AY32" s="7">
        <v>6614</v>
      </c>
      <c r="AZ32" s="42">
        <v>6602</v>
      </c>
      <c r="BA32" s="7">
        <v>6567</v>
      </c>
      <c r="BB32" s="42">
        <v>6596</v>
      </c>
      <c r="BC32" s="42">
        <v>6609</v>
      </c>
      <c r="BD32" s="42">
        <v>6578</v>
      </c>
      <c r="BE32" s="42">
        <v>6631</v>
      </c>
      <c r="BF32" s="42">
        <v>6668</v>
      </c>
      <c r="BG32" s="42">
        <v>6631</v>
      </c>
      <c r="BH32" s="7">
        <v>6671</v>
      </c>
      <c r="BI32" s="42">
        <v>6655</v>
      </c>
      <c r="BJ32" s="7">
        <v>6670</v>
      </c>
      <c r="BK32" s="7">
        <v>6651</v>
      </c>
      <c r="BL32" s="42">
        <v>6604</v>
      </c>
      <c r="BM32" s="42">
        <v>6596</v>
      </c>
      <c r="BN32" s="7">
        <v>6604</v>
      </c>
      <c r="BO32" s="7">
        <v>6592</v>
      </c>
      <c r="BP32" s="7">
        <v>6615</v>
      </c>
      <c r="BQ32" s="7">
        <v>6625</v>
      </c>
      <c r="BR32" s="42">
        <v>6624</v>
      </c>
      <c r="BS32" s="7">
        <v>6678</v>
      </c>
      <c r="BT32" s="7">
        <v>6625</v>
      </c>
      <c r="BU32" s="42">
        <v>6639</v>
      </c>
      <c r="BV32" s="7">
        <v>6626</v>
      </c>
      <c r="BW32" s="7">
        <v>6675</v>
      </c>
      <c r="BX32" s="7">
        <v>6645</v>
      </c>
      <c r="BY32" s="7">
        <v>6652</v>
      </c>
      <c r="BZ32" s="7">
        <v>6635</v>
      </c>
      <c r="CA32" s="7">
        <v>6419</v>
      </c>
      <c r="CB32" s="7">
        <v>6708</v>
      </c>
      <c r="CC32" s="7">
        <v>6716</v>
      </c>
      <c r="CD32" s="7">
        <v>6753</v>
      </c>
      <c r="CE32" s="7">
        <v>6776</v>
      </c>
      <c r="CF32" s="7">
        <v>6782</v>
      </c>
      <c r="CG32" s="7">
        <v>6751</v>
      </c>
      <c r="CH32" s="7">
        <v>6766</v>
      </c>
      <c r="CI32" s="7">
        <v>6768</v>
      </c>
      <c r="CJ32" s="7">
        <v>6653</v>
      </c>
      <c r="CK32" s="7">
        <v>6712</v>
      </c>
      <c r="CL32" s="7">
        <v>6715</v>
      </c>
      <c r="CM32" s="7">
        <v>6774</v>
      </c>
      <c r="CN32" s="7">
        <v>6862</v>
      </c>
      <c r="CO32" s="7">
        <v>6803</v>
      </c>
      <c r="CP32" s="7">
        <v>6882</v>
      </c>
      <c r="CQ32" s="7">
        <v>6873</v>
      </c>
      <c r="CR32" s="7">
        <v>6930</v>
      </c>
      <c r="CS32" s="7">
        <v>6810</v>
      </c>
      <c r="CT32" s="7">
        <v>6839</v>
      </c>
      <c r="CU32" s="7">
        <v>6842</v>
      </c>
      <c r="CV32" s="7">
        <v>6721</v>
      </c>
      <c r="CW32" s="7">
        <v>6795</v>
      </c>
      <c r="CX32" s="7">
        <v>6839</v>
      </c>
      <c r="CY32" s="7">
        <v>6776</v>
      </c>
      <c r="CZ32" s="7">
        <v>6774</v>
      </c>
      <c r="DA32" s="7">
        <v>6763</v>
      </c>
      <c r="DB32" s="7">
        <v>6656</v>
      </c>
      <c r="DC32" s="7">
        <v>6562</v>
      </c>
      <c r="DD32" s="3">
        <v>6562</v>
      </c>
      <c r="DE32" s="3">
        <v>6555</v>
      </c>
      <c r="DF32" s="3">
        <v>6798</v>
      </c>
      <c r="DG32" s="3">
        <v>6736</v>
      </c>
      <c r="DH32" s="3">
        <v>6440</v>
      </c>
      <c r="DI32" s="3">
        <v>6430</v>
      </c>
      <c r="DJ32" s="3">
        <v>6352</v>
      </c>
      <c r="DK32" s="3">
        <v>6344</v>
      </c>
      <c r="DL32" s="3">
        <v>6413</v>
      </c>
      <c r="DM32" s="3">
        <v>6396</v>
      </c>
      <c r="DN32" s="3">
        <v>6366</v>
      </c>
      <c r="DO32" s="3">
        <v>6358</v>
      </c>
      <c r="DP32" s="3">
        <v>6368</v>
      </c>
      <c r="DQ32" s="3">
        <v>6365</v>
      </c>
      <c r="DR32" s="3">
        <v>6340</v>
      </c>
      <c r="DS32" s="3">
        <v>6337</v>
      </c>
      <c r="DT32" s="3">
        <v>6313</v>
      </c>
      <c r="DU32" s="3">
        <v>6950</v>
      </c>
      <c r="DV32" s="3">
        <v>7250</v>
      </c>
      <c r="DW32" s="3">
        <v>7323</v>
      </c>
      <c r="DX32" s="3">
        <v>7465</v>
      </c>
      <c r="DY32" s="3">
        <v>7545</v>
      </c>
      <c r="DZ32" s="40">
        <v>7714</v>
      </c>
      <c r="EA32" s="40">
        <v>7632</v>
      </c>
      <c r="EB32" s="40">
        <v>7641</v>
      </c>
      <c r="EC32" s="40">
        <v>7694</v>
      </c>
      <c r="ED32" s="40">
        <v>6640</v>
      </c>
      <c r="EE32" s="40">
        <v>6620</v>
      </c>
      <c r="EF32" s="40">
        <v>6597</v>
      </c>
      <c r="EG32" s="40">
        <v>6593</v>
      </c>
      <c r="EH32" s="40">
        <v>6505</v>
      </c>
      <c r="EI32" s="40">
        <v>6483</v>
      </c>
      <c r="EJ32" s="40">
        <v>6572</v>
      </c>
      <c r="EK32" s="40">
        <v>6623</v>
      </c>
      <c r="EL32" s="40">
        <v>6655</v>
      </c>
      <c r="EM32" s="40">
        <v>6787</v>
      </c>
      <c r="EN32" s="40">
        <v>7449</v>
      </c>
      <c r="EO32" s="40">
        <v>7330</v>
      </c>
      <c r="EP32" s="40">
        <v>7508</v>
      </c>
      <c r="EQ32" s="40">
        <v>7586</v>
      </c>
      <c r="ER32" s="40">
        <v>7470</v>
      </c>
      <c r="ES32" s="40">
        <v>7497</v>
      </c>
      <c r="ET32" s="40">
        <v>7459</v>
      </c>
      <c r="EU32" s="40">
        <v>7609</v>
      </c>
      <c r="EV32" s="40">
        <v>7615</v>
      </c>
      <c r="EW32" s="40">
        <v>7633</v>
      </c>
      <c r="EX32" s="40">
        <v>7973</v>
      </c>
      <c r="EY32" s="40">
        <v>7908</v>
      </c>
      <c r="EZ32" s="40">
        <v>7963</v>
      </c>
      <c r="FA32" s="40">
        <v>8022</v>
      </c>
      <c r="FB32" s="40">
        <v>8081</v>
      </c>
      <c r="FC32" s="40">
        <v>8164</v>
      </c>
      <c r="FD32" s="40">
        <v>8206</v>
      </c>
      <c r="FE32" s="40">
        <v>8203</v>
      </c>
      <c r="FF32" s="40">
        <v>8161</v>
      </c>
      <c r="FG32" s="40">
        <v>8202</v>
      </c>
      <c r="FH32" s="40">
        <v>8254</v>
      </c>
      <c r="FI32" s="40">
        <v>8273</v>
      </c>
      <c r="FJ32" s="40">
        <v>8352</v>
      </c>
      <c r="FK32" s="40">
        <v>8188</v>
      </c>
      <c r="FL32" s="40">
        <v>8232</v>
      </c>
      <c r="FM32" s="40">
        <v>8184</v>
      </c>
      <c r="FN32" s="40">
        <v>8259</v>
      </c>
      <c r="FO32" s="40">
        <v>8161</v>
      </c>
      <c r="FP32" s="40">
        <v>8156</v>
      </c>
      <c r="FQ32" s="40">
        <v>8151</v>
      </c>
      <c r="FR32" s="40">
        <v>8189</v>
      </c>
      <c r="FS32" s="40">
        <v>8108</v>
      </c>
      <c r="FT32" s="40">
        <v>8134</v>
      </c>
      <c r="FU32" s="40">
        <v>8172</v>
      </c>
      <c r="FV32" s="40">
        <v>8089</v>
      </c>
      <c r="FW32" s="40">
        <v>8128</v>
      </c>
      <c r="FX32" s="40">
        <v>8140</v>
      </c>
      <c r="FY32" s="40">
        <v>8217</v>
      </c>
      <c r="FZ32" s="40">
        <v>8199</v>
      </c>
      <c r="GA32" s="40">
        <v>8182</v>
      </c>
      <c r="GB32" s="40">
        <v>8161</v>
      </c>
      <c r="GC32" s="40">
        <v>8239</v>
      </c>
      <c r="GD32" s="40">
        <v>8264</v>
      </c>
      <c r="GE32" s="40">
        <v>8113</v>
      </c>
      <c r="GF32" s="40">
        <v>8220</v>
      </c>
      <c r="GG32" s="40">
        <v>8092</v>
      </c>
      <c r="GH32" s="40">
        <v>8195</v>
      </c>
      <c r="GI32" s="40">
        <v>8175</v>
      </c>
      <c r="GJ32" s="40">
        <v>8120</v>
      </c>
      <c r="GK32" s="40">
        <v>8014</v>
      </c>
      <c r="GL32" s="40">
        <v>8022</v>
      </c>
      <c r="GM32" s="40">
        <v>8104</v>
      </c>
      <c r="GN32" s="40">
        <v>7983</v>
      </c>
      <c r="GO32" s="40">
        <v>7958</v>
      </c>
      <c r="GP32" s="40">
        <v>7857</v>
      </c>
      <c r="GQ32" s="40">
        <v>7891</v>
      </c>
      <c r="GR32" s="40">
        <v>7876</v>
      </c>
      <c r="GS32" s="40">
        <v>7955</v>
      </c>
      <c r="GT32" s="40">
        <v>8022</v>
      </c>
      <c r="GU32" s="40">
        <v>8105</v>
      </c>
      <c r="GV32" s="40">
        <v>8161</v>
      </c>
      <c r="GW32" s="40">
        <v>8145</v>
      </c>
      <c r="GX32" s="40">
        <v>8139</v>
      </c>
      <c r="GY32" s="40">
        <v>8204</v>
      </c>
      <c r="GZ32" s="40">
        <v>8331</v>
      </c>
      <c r="HA32" s="40">
        <v>8497</v>
      </c>
      <c r="HB32" s="40">
        <v>8399</v>
      </c>
      <c r="HC32" s="40">
        <v>8611</v>
      </c>
      <c r="HD32" s="40">
        <v>8603</v>
      </c>
      <c r="HE32" s="40">
        <v>8654</v>
      </c>
      <c r="HF32" s="40">
        <v>8673</v>
      </c>
      <c r="HG32" s="40">
        <v>8776</v>
      </c>
      <c r="HH32" s="40">
        <v>8763</v>
      </c>
      <c r="HI32" s="40">
        <v>8771</v>
      </c>
      <c r="HJ32" s="40">
        <v>8880</v>
      </c>
      <c r="HK32" s="40">
        <v>9002</v>
      </c>
      <c r="HL32" s="40">
        <v>9129</v>
      </c>
      <c r="HM32" s="40">
        <v>9193</v>
      </c>
      <c r="HN32" s="40">
        <v>9091</v>
      </c>
      <c r="HO32" s="40">
        <v>9046</v>
      </c>
      <c r="HP32" s="40">
        <v>9103</v>
      </c>
      <c r="HQ32" s="40">
        <v>9108</v>
      </c>
      <c r="HR32" s="40">
        <v>9118</v>
      </c>
      <c r="HS32" s="40">
        <v>9176</v>
      </c>
      <c r="HT32" s="40">
        <v>9186</v>
      </c>
      <c r="HU32" s="40">
        <v>9273</v>
      </c>
      <c r="HV32" s="40">
        <v>9283</v>
      </c>
      <c r="HW32" s="40">
        <v>9286</v>
      </c>
      <c r="HX32" s="40">
        <v>9318</v>
      </c>
      <c r="HY32" s="40">
        <v>9327</v>
      </c>
      <c r="HZ32" s="40">
        <v>9315</v>
      </c>
      <c r="IA32" s="40">
        <v>9368</v>
      </c>
      <c r="IB32" s="40">
        <v>9402</v>
      </c>
      <c r="IC32" s="40">
        <v>9371</v>
      </c>
      <c r="ID32" s="40">
        <v>9474</v>
      </c>
      <c r="IE32" s="40">
        <v>9480</v>
      </c>
      <c r="IF32" s="40">
        <v>9584</v>
      </c>
      <c r="IG32" s="40">
        <v>9486</v>
      </c>
      <c r="IH32" s="40">
        <v>9419</v>
      </c>
      <c r="II32" s="40">
        <v>9288</v>
      </c>
      <c r="IJ32" s="40">
        <v>9168</v>
      </c>
      <c r="IK32" s="40">
        <v>9119</v>
      </c>
      <c r="IL32" s="40">
        <v>8989</v>
      </c>
      <c r="IM32" s="40">
        <v>8878</v>
      </c>
      <c r="IN32" s="40">
        <v>8896</v>
      </c>
      <c r="IO32" s="40">
        <v>8776</v>
      </c>
      <c r="IP32" s="40">
        <v>8732</v>
      </c>
      <c r="IQ32" s="40">
        <v>8668</v>
      </c>
      <c r="IR32" s="40">
        <v>8547</v>
      </c>
      <c r="IS32" s="40">
        <v>8519</v>
      </c>
      <c r="IT32" s="40">
        <v>8509</v>
      </c>
      <c r="IU32" s="40">
        <v>8580</v>
      </c>
      <c r="IV32" s="40">
        <v>8445</v>
      </c>
      <c r="IW32" s="40">
        <v>8546</v>
      </c>
      <c r="IX32" s="40">
        <v>8431</v>
      </c>
      <c r="IY32" s="40">
        <v>8460</v>
      </c>
    </row>
    <row r="33" spans="1:259">
      <c r="A33" s="2" t="s">
        <v>30</v>
      </c>
      <c r="B33" s="7">
        <v>5352</v>
      </c>
      <c r="C33" s="7">
        <v>5390</v>
      </c>
      <c r="D33" s="7">
        <v>5377</v>
      </c>
      <c r="E33" s="7">
        <v>5364</v>
      </c>
      <c r="F33" s="7">
        <v>5333</v>
      </c>
      <c r="G33" s="7">
        <v>5322</v>
      </c>
      <c r="H33" s="42">
        <v>5389</v>
      </c>
      <c r="I33" s="42">
        <v>5413</v>
      </c>
      <c r="J33" s="42">
        <v>5443</v>
      </c>
      <c r="K33" s="7">
        <v>5472</v>
      </c>
      <c r="L33" s="42">
        <v>5477</v>
      </c>
      <c r="M33" s="42">
        <v>5490</v>
      </c>
      <c r="N33" s="7">
        <v>5547</v>
      </c>
      <c r="O33" s="42">
        <v>5578</v>
      </c>
      <c r="P33" s="42">
        <v>5573</v>
      </c>
      <c r="Q33" s="7">
        <v>5624</v>
      </c>
      <c r="R33" s="42">
        <v>5696</v>
      </c>
      <c r="S33" s="42">
        <v>5714</v>
      </c>
      <c r="T33" s="42">
        <v>5762</v>
      </c>
      <c r="U33" s="42">
        <v>5777</v>
      </c>
      <c r="V33" s="42">
        <v>5814</v>
      </c>
      <c r="W33" s="42">
        <v>5814</v>
      </c>
      <c r="X33" s="42">
        <v>5851</v>
      </c>
      <c r="Y33" s="7">
        <v>5825</v>
      </c>
      <c r="Z33" s="7">
        <v>5819</v>
      </c>
      <c r="AA33" s="42">
        <v>5868</v>
      </c>
      <c r="AB33" s="42">
        <v>5840</v>
      </c>
      <c r="AC33" s="42">
        <v>5850</v>
      </c>
      <c r="AD33" s="42">
        <v>5813</v>
      </c>
      <c r="AE33" s="42">
        <v>5790</v>
      </c>
      <c r="AF33" s="7">
        <v>5821</v>
      </c>
      <c r="AG33" s="42">
        <v>5816</v>
      </c>
      <c r="AH33" s="42">
        <v>5868</v>
      </c>
      <c r="AI33" s="42">
        <v>5992</v>
      </c>
      <c r="AJ33" s="42">
        <v>5971</v>
      </c>
      <c r="AK33" s="42">
        <v>5914</v>
      </c>
      <c r="AL33" s="42">
        <v>5883</v>
      </c>
      <c r="AM33" s="42">
        <v>5865</v>
      </c>
      <c r="AN33" s="7">
        <v>5793</v>
      </c>
      <c r="AO33" s="42">
        <v>5786</v>
      </c>
      <c r="AP33" s="7">
        <v>5686</v>
      </c>
      <c r="AQ33" s="42">
        <v>5667</v>
      </c>
      <c r="AR33" s="42">
        <v>5703</v>
      </c>
      <c r="AS33" s="7">
        <v>5702</v>
      </c>
      <c r="AT33" s="7">
        <v>5758</v>
      </c>
      <c r="AU33" s="7">
        <v>5743</v>
      </c>
      <c r="AV33" s="42">
        <v>5749</v>
      </c>
      <c r="AW33" s="42">
        <v>5747</v>
      </c>
      <c r="AX33" s="7">
        <v>5709</v>
      </c>
      <c r="AY33" s="7">
        <v>5764</v>
      </c>
      <c r="AZ33" s="42">
        <v>5769</v>
      </c>
      <c r="BA33" s="7">
        <v>5770</v>
      </c>
      <c r="BB33" s="42">
        <v>5778</v>
      </c>
      <c r="BC33" s="42">
        <v>5723</v>
      </c>
      <c r="BD33" s="42">
        <v>5728</v>
      </c>
      <c r="BE33" s="42">
        <v>5758</v>
      </c>
      <c r="BF33" s="42">
        <v>5794</v>
      </c>
      <c r="BG33" s="42">
        <v>5808</v>
      </c>
      <c r="BH33" s="7">
        <v>5830</v>
      </c>
      <c r="BI33" s="42">
        <v>5767</v>
      </c>
      <c r="BJ33" s="7">
        <v>5789</v>
      </c>
      <c r="BK33" s="7">
        <v>5813</v>
      </c>
      <c r="BL33" s="42">
        <v>5810</v>
      </c>
      <c r="BM33" s="42">
        <v>5825</v>
      </c>
      <c r="BN33" s="7">
        <v>5889</v>
      </c>
      <c r="BO33" s="7">
        <v>5901</v>
      </c>
      <c r="BP33" s="7">
        <v>5969</v>
      </c>
      <c r="BQ33" s="7">
        <v>6061</v>
      </c>
      <c r="BR33" s="42">
        <v>6089</v>
      </c>
      <c r="BS33" s="7">
        <v>6067</v>
      </c>
      <c r="BT33" s="7">
        <v>6093</v>
      </c>
      <c r="BU33" s="42">
        <v>6119</v>
      </c>
      <c r="BV33" s="7">
        <v>6139</v>
      </c>
      <c r="BW33" s="7">
        <v>6194</v>
      </c>
      <c r="BX33" s="7">
        <v>6194</v>
      </c>
      <c r="BY33" s="7">
        <v>6244</v>
      </c>
      <c r="BZ33" s="7">
        <v>6295</v>
      </c>
      <c r="CA33" s="7">
        <v>6388</v>
      </c>
      <c r="CB33" s="7">
        <v>6213</v>
      </c>
      <c r="CC33" s="7">
        <v>6204</v>
      </c>
      <c r="CD33" s="7">
        <v>6236</v>
      </c>
      <c r="CE33" s="7">
        <v>6184</v>
      </c>
      <c r="CF33" s="7">
        <v>6318</v>
      </c>
      <c r="CG33" s="7">
        <v>6283</v>
      </c>
      <c r="CH33" s="7">
        <v>6359</v>
      </c>
      <c r="CI33" s="7">
        <v>6331</v>
      </c>
      <c r="CJ33" s="7">
        <v>6309</v>
      </c>
      <c r="CK33" s="7">
        <v>6352</v>
      </c>
      <c r="CL33" s="7">
        <v>6396</v>
      </c>
      <c r="CM33" s="7">
        <v>6459</v>
      </c>
      <c r="CN33" s="7">
        <v>6451</v>
      </c>
      <c r="CO33" s="7">
        <v>6486</v>
      </c>
      <c r="CP33" s="7">
        <v>6559</v>
      </c>
      <c r="CQ33" s="7">
        <v>6566</v>
      </c>
      <c r="CR33" s="7">
        <v>6545</v>
      </c>
      <c r="CS33" s="7">
        <v>6553</v>
      </c>
      <c r="CT33" s="7">
        <v>6622</v>
      </c>
      <c r="CU33" s="7">
        <v>6616</v>
      </c>
      <c r="CV33" s="7">
        <v>6554</v>
      </c>
      <c r="CW33" s="7">
        <v>6538</v>
      </c>
      <c r="CX33" s="7">
        <v>6533</v>
      </c>
      <c r="CY33" s="7">
        <v>6592</v>
      </c>
      <c r="CZ33" s="7">
        <v>6538</v>
      </c>
      <c r="DA33" s="7">
        <v>6485</v>
      </c>
      <c r="DB33" s="7">
        <v>6547</v>
      </c>
      <c r="DC33" s="7">
        <v>6545</v>
      </c>
      <c r="DD33" s="3">
        <v>6563</v>
      </c>
      <c r="DE33" s="3">
        <v>6602</v>
      </c>
      <c r="DF33" s="3">
        <v>6673</v>
      </c>
      <c r="DG33" s="3">
        <v>6644</v>
      </c>
      <c r="DH33" s="3">
        <v>6521</v>
      </c>
      <c r="DI33" s="3">
        <v>6495</v>
      </c>
      <c r="DJ33" s="3">
        <v>6480</v>
      </c>
      <c r="DK33" s="3">
        <v>6460</v>
      </c>
      <c r="DL33" s="3">
        <v>6480</v>
      </c>
      <c r="DM33" s="3">
        <v>6463</v>
      </c>
      <c r="DN33" s="3">
        <v>6491</v>
      </c>
      <c r="DO33" s="3">
        <v>6552</v>
      </c>
      <c r="DP33" s="3">
        <v>6513</v>
      </c>
      <c r="DQ33" s="3">
        <v>6462</v>
      </c>
      <c r="DR33" s="3">
        <v>6516</v>
      </c>
      <c r="DS33" s="3">
        <v>6480</v>
      </c>
      <c r="DT33" s="3">
        <v>6453</v>
      </c>
      <c r="DU33" s="3">
        <v>7413</v>
      </c>
      <c r="DV33" s="3">
        <v>7904</v>
      </c>
      <c r="DW33" s="3">
        <v>7885</v>
      </c>
      <c r="DX33" s="3">
        <v>8137</v>
      </c>
      <c r="DY33" s="3">
        <v>8298</v>
      </c>
      <c r="DZ33" s="40">
        <v>8413</v>
      </c>
      <c r="EA33" s="40">
        <v>8529</v>
      </c>
      <c r="EB33" s="40">
        <v>8533</v>
      </c>
      <c r="EC33" s="40">
        <v>8470</v>
      </c>
      <c r="ED33" s="40">
        <v>7369</v>
      </c>
      <c r="EE33" s="40">
        <v>7250</v>
      </c>
      <c r="EF33" s="40">
        <v>7262</v>
      </c>
      <c r="EG33" s="40">
        <v>7262</v>
      </c>
      <c r="EH33" s="40">
        <v>7275</v>
      </c>
      <c r="EI33" s="40">
        <v>7363</v>
      </c>
      <c r="EJ33" s="40">
        <v>7381</v>
      </c>
      <c r="EK33" s="40">
        <v>7447</v>
      </c>
      <c r="EL33" s="40">
        <v>7477</v>
      </c>
      <c r="EM33" s="40">
        <v>7662</v>
      </c>
      <c r="EN33" s="40">
        <v>8360</v>
      </c>
      <c r="EO33" s="40">
        <v>8144</v>
      </c>
      <c r="EP33" s="40">
        <v>8156</v>
      </c>
      <c r="EQ33" s="40">
        <v>8175</v>
      </c>
      <c r="ER33" s="40">
        <v>7839</v>
      </c>
      <c r="ES33" s="40">
        <v>7934</v>
      </c>
      <c r="ET33" s="40">
        <v>7999</v>
      </c>
      <c r="EU33" s="40">
        <v>8138</v>
      </c>
      <c r="EV33" s="40">
        <v>8159</v>
      </c>
      <c r="EW33" s="40">
        <v>8094</v>
      </c>
      <c r="EX33" s="40">
        <v>8424</v>
      </c>
      <c r="EY33" s="40">
        <v>8135</v>
      </c>
      <c r="EZ33" s="40">
        <v>8245</v>
      </c>
      <c r="FA33" s="40">
        <v>8238</v>
      </c>
      <c r="FB33" s="40">
        <v>8262</v>
      </c>
      <c r="FC33" s="40">
        <v>8295</v>
      </c>
      <c r="FD33" s="40">
        <v>8299</v>
      </c>
      <c r="FE33" s="40">
        <v>8129</v>
      </c>
      <c r="FF33" s="40">
        <v>8128</v>
      </c>
      <c r="FG33" s="40">
        <v>8311</v>
      </c>
      <c r="FH33" s="40">
        <v>8273</v>
      </c>
      <c r="FI33" s="40">
        <v>8326</v>
      </c>
      <c r="FJ33" s="40">
        <v>8324</v>
      </c>
      <c r="FK33" s="40">
        <v>8287</v>
      </c>
      <c r="FL33" s="40">
        <v>8315</v>
      </c>
      <c r="FM33" s="40">
        <v>8275</v>
      </c>
      <c r="FN33" s="40">
        <v>8223</v>
      </c>
      <c r="FO33" s="40">
        <v>8334</v>
      </c>
      <c r="FP33" s="40">
        <v>8234</v>
      </c>
      <c r="FQ33" s="40">
        <v>8250</v>
      </c>
      <c r="FR33" s="40">
        <v>8225</v>
      </c>
      <c r="FS33" s="40">
        <v>8190</v>
      </c>
      <c r="FT33" s="40">
        <v>8166</v>
      </c>
      <c r="FU33" s="40">
        <v>8185</v>
      </c>
      <c r="FV33" s="40">
        <v>8197</v>
      </c>
      <c r="FW33" s="40">
        <v>8089</v>
      </c>
      <c r="FX33" s="40">
        <v>8141</v>
      </c>
      <c r="FY33" s="40">
        <v>8201</v>
      </c>
      <c r="FZ33" s="40">
        <v>8160</v>
      </c>
      <c r="GA33" s="40">
        <v>8147</v>
      </c>
      <c r="GB33" s="40">
        <v>8174</v>
      </c>
      <c r="GC33" s="40">
        <v>8103</v>
      </c>
      <c r="GD33" s="40">
        <v>8205</v>
      </c>
      <c r="GE33" s="40">
        <v>8102</v>
      </c>
      <c r="GF33" s="40">
        <v>8201</v>
      </c>
      <c r="GG33" s="40">
        <v>8040</v>
      </c>
      <c r="GH33" s="40">
        <v>8131</v>
      </c>
      <c r="GI33" s="40">
        <v>8066</v>
      </c>
      <c r="GJ33" s="40">
        <v>8065</v>
      </c>
      <c r="GK33" s="40">
        <v>8121</v>
      </c>
      <c r="GL33" s="40">
        <v>8253</v>
      </c>
      <c r="GM33" s="40">
        <v>8223</v>
      </c>
      <c r="GN33" s="40">
        <v>8103</v>
      </c>
      <c r="GO33" s="40">
        <v>8127</v>
      </c>
      <c r="GP33" s="40">
        <v>8077</v>
      </c>
      <c r="GQ33" s="40">
        <v>8064</v>
      </c>
      <c r="GR33" s="40">
        <v>8104</v>
      </c>
      <c r="GS33" s="40">
        <v>8018</v>
      </c>
      <c r="GT33" s="40">
        <v>8083</v>
      </c>
      <c r="GU33" s="40">
        <v>8288</v>
      </c>
      <c r="GV33" s="40">
        <v>8286</v>
      </c>
      <c r="GW33" s="40">
        <v>8288</v>
      </c>
      <c r="GX33" s="40">
        <v>8383</v>
      </c>
      <c r="GY33" s="40">
        <v>8458</v>
      </c>
      <c r="GZ33" s="40">
        <v>8501</v>
      </c>
      <c r="HA33" s="40">
        <v>8574</v>
      </c>
      <c r="HB33" s="40">
        <v>8597</v>
      </c>
      <c r="HC33" s="40">
        <v>8691</v>
      </c>
      <c r="HD33" s="40">
        <v>8845</v>
      </c>
      <c r="HE33" s="40">
        <v>8770</v>
      </c>
      <c r="HF33" s="40">
        <v>8849</v>
      </c>
      <c r="HG33" s="40">
        <v>8918</v>
      </c>
      <c r="HH33" s="40">
        <v>8899</v>
      </c>
      <c r="HI33" s="40">
        <v>8987</v>
      </c>
      <c r="HJ33" s="40">
        <v>9126</v>
      </c>
      <c r="HK33" s="40">
        <v>9134</v>
      </c>
      <c r="HL33" s="40">
        <v>9102</v>
      </c>
      <c r="HM33" s="40">
        <v>9192</v>
      </c>
      <c r="HN33" s="40">
        <v>9187</v>
      </c>
      <c r="HO33" s="40">
        <v>9235</v>
      </c>
      <c r="HP33" s="40">
        <v>9320</v>
      </c>
      <c r="HQ33" s="40">
        <v>9294</v>
      </c>
      <c r="HR33" s="40">
        <v>9331</v>
      </c>
      <c r="HS33" s="40">
        <v>9338</v>
      </c>
      <c r="HT33" s="40">
        <v>9343</v>
      </c>
      <c r="HU33" s="40">
        <v>9408</v>
      </c>
      <c r="HV33" s="40">
        <v>9547</v>
      </c>
      <c r="HW33" s="40">
        <v>9496</v>
      </c>
      <c r="HX33" s="40">
        <v>9547</v>
      </c>
      <c r="HY33" s="40">
        <v>9536</v>
      </c>
      <c r="HZ33" s="40">
        <v>9629</v>
      </c>
      <c r="IA33" s="40">
        <v>9687</v>
      </c>
      <c r="IB33" s="40">
        <v>9729</v>
      </c>
      <c r="IC33" s="40">
        <v>9764</v>
      </c>
      <c r="ID33" s="40">
        <v>9812</v>
      </c>
      <c r="IE33" s="40">
        <v>9716</v>
      </c>
      <c r="IF33" s="40">
        <v>9592</v>
      </c>
      <c r="IG33" s="40">
        <v>9478</v>
      </c>
      <c r="IH33" s="40">
        <v>9416</v>
      </c>
      <c r="II33" s="40">
        <v>9359</v>
      </c>
      <c r="IJ33" s="40">
        <v>9113</v>
      </c>
      <c r="IK33" s="40">
        <v>9057</v>
      </c>
      <c r="IL33" s="40">
        <v>8934</v>
      </c>
      <c r="IM33" s="40">
        <v>8828</v>
      </c>
      <c r="IN33" s="40">
        <v>8777</v>
      </c>
      <c r="IO33" s="40">
        <v>8557</v>
      </c>
      <c r="IP33" s="40">
        <v>8484</v>
      </c>
      <c r="IQ33" s="40">
        <v>8339</v>
      </c>
      <c r="IR33" s="40">
        <v>8242</v>
      </c>
      <c r="IS33" s="40">
        <v>8246</v>
      </c>
      <c r="IT33" s="40">
        <v>8225</v>
      </c>
      <c r="IU33" s="40">
        <v>8191</v>
      </c>
      <c r="IV33" s="40">
        <v>8242</v>
      </c>
      <c r="IW33" s="40">
        <v>8275</v>
      </c>
      <c r="IX33" s="40">
        <v>8350</v>
      </c>
      <c r="IY33" s="40">
        <v>8288</v>
      </c>
    </row>
    <row r="34" spans="1:259">
      <c r="A34" s="2" t="s">
        <v>31</v>
      </c>
      <c r="B34" s="7">
        <v>9143</v>
      </c>
      <c r="C34" s="7">
        <v>9178</v>
      </c>
      <c r="D34" s="7">
        <v>9182</v>
      </c>
      <c r="E34" s="7">
        <v>9207</v>
      </c>
      <c r="F34" s="7">
        <v>9226</v>
      </c>
      <c r="G34" s="7">
        <v>9167</v>
      </c>
      <c r="H34" s="42">
        <v>9239</v>
      </c>
      <c r="I34" s="42">
        <v>9273</v>
      </c>
      <c r="J34" s="42">
        <v>9318</v>
      </c>
      <c r="K34" s="7">
        <v>9350</v>
      </c>
      <c r="L34" s="42">
        <v>9390</v>
      </c>
      <c r="M34" s="42">
        <v>9277</v>
      </c>
      <c r="N34" s="7">
        <v>9286</v>
      </c>
      <c r="O34" s="42">
        <v>9286</v>
      </c>
      <c r="P34" s="42">
        <v>9277</v>
      </c>
      <c r="Q34" s="7">
        <v>9415</v>
      </c>
      <c r="R34" s="42">
        <v>9430</v>
      </c>
      <c r="S34" s="42">
        <v>9410</v>
      </c>
      <c r="T34" s="42">
        <v>9547</v>
      </c>
      <c r="U34" s="42">
        <v>9636</v>
      </c>
      <c r="V34" s="42">
        <v>9692</v>
      </c>
      <c r="W34" s="42">
        <v>9783</v>
      </c>
      <c r="X34" s="42">
        <v>9790</v>
      </c>
      <c r="Y34" s="7">
        <v>9751</v>
      </c>
      <c r="Z34" s="7">
        <v>9728</v>
      </c>
      <c r="AA34" s="42">
        <v>9745</v>
      </c>
      <c r="AB34" s="42">
        <v>9661</v>
      </c>
      <c r="AC34" s="42">
        <v>9760</v>
      </c>
      <c r="AD34" s="42">
        <v>9702</v>
      </c>
      <c r="AE34" s="42">
        <v>9642</v>
      </c>
      <c r="AF34" s="7">
        <v>9655</v>
      </c>
      <c r="AG34" s="42">
        <v>9652</v>
      </c>
      <c r="AH34" s="42">
        <v>9698</v>
      </c>
      <c r="AI34" s="42">
        <v>9883</v>
      </c>
      <c r="AJ34" s="42">
        <v>9755</v>
      </c>
      <c r="AK34" s="42">
        <v>9733</v>
      </c>
      <c r="AL34" s="42">
        <v>9674</v>
      </c>
      <c r="AM34" s="42">
        <v>9645</v>
      </c>
      <c r="AN34" s="7">
        <v>9612</v>
      </c>
      <c r="AO34" s="42">
        <v>9555</v>
      </c>
      <c r="AP34" s="7">
        <v>9443</v>
      </c>
      <c r="AQ34" s="42">
        <v>9429</v>
      </c>
      <c r="AR34" s="42">
        <v>9496</v>
      </c>
      <c r="AS34" s="7">
        <v>9415</v>
      </c>
      <c r="AT34" s="7">
        <v>9522</v>
      </c>
      <c r="AU34" s="7">
        <v>9480</v>
      </c>
      <c r="AV34" s="42">
        <v>9436</v>
      </c>
      <c r="AW34" s="42">
        <v>9369</v>
      </c>
      <c r="AX34" s="7">
        <v>9338</v>
      </c>
      <c r="AY34" s="7">
        <v>9359</v>
      </c>
      <c r="AZ34" s="42">
        <v>9401</v>
      </c>
      <c r="BA34" s="7">
        <v>9446</v>
      </c>
      <c r="BB34" s="42">
        <v>9396</v>
      </c>
      <c r="BC34" s="42">
        <v>9444</v>
      </c>
      <c r="BD34" s="42">
        <v>9524</v>
      </c>
      <c r="BE34" s="42">
        <v>9481</v>
      </c>
      <c r="BF34" s="42">
        <v>9696</v>
      </c>
      <c r="BG34" s="42">
        <v>9789</v>
      </c>
      <c r="BH34" s="7">
        <v>9764</v>
      </c>
      <c r="BI34" s="42">
        <v>9839</v>
      </c>
      <c r="BJ34" s="7">
        <v>9813</v>
      </c>
      <c r="BK34" s="7">
        <v>9848</v>
      </c>
      <c r="BL34" s="42">
        <v>9829</v>
      </c>
      <c r="BM34" s="42">
        <v>9889</v>
      </c>
      <c r="BN34" s="7">
        <v>9883</v>
      </c>
      <c r="BO34" s="7">
        <v>9833</v>
      </c>
      <c r="BP34" s="7">
        <v>9874</v>
      </c>
      <c r="BQ34" s="7">
        <v>10011</v>
      </c>
      <c r="BR34" s="42">
        <v>10002</v>
      </c>
      <c r="BS34" s="7">
        <v>10003</v>
      </c>
      <c r="BT34" s="7">
        <v>9960</v>
      </c>
      <c r="BU34" s="42">
        <v>10114</v>
      </c>
      <c r="BV34" s="7">
        <v>10139</v>
      </c>
      <c r="BW34" s="7">
        <v>10233</v>
      </c>
      <c r="BX34" s="7">
        <v>10300</v>
      </c>
      <c r="BY34" s="7">
        <v>10368</v>
      </c>
      <c r="BZ34" s="7">
        <v>10292</v>
      </c>
      <c r="CA34" s="7">
        <v>10064</v>
      </c>
      <c r="CB34" s="7">
        <v>10353</v>
      </c>
      <c r="CC34" s="7">
        <v>10475</v>
      </c>
      <c r="CD34" s="7">
        <v>10656</v>
      </c>
      <c r="CE34" s="7">
        <v>10614</v>
      </c>
      <c r="CF34" s="7">
        <v>10602</v>
      </c>
      <c r="CG34" s="7">
        <v>10618</v>
      </c>
      <c r="CH34" s="7">
        <v>10674</v>
      </c>
      <c r="CI34" s="7">
        <v>10718</v>
      </c>
      <c r="CJ34" s="7">
        <v>10740</v>
      </c>
      <c r="CK34" s="7">
        <v>10786</v>
      </c>
      <c r="CL34" s="7">
        <v>10775</v>
      </c>
      <c r="CM34" s="7">
        <v>10841</v>
      </c>
      <c r="CN34" s="7">
        <v>10970</v>
      </c>
      <c r="CO34" s="7">
        <v>10989</v>
      </c>
      <c r="CP34" s="7">
        <v>10943</v>
      </c>
      <c r="CQ34" s="7">
        <v>10956</v>
      </c>
      <c r="CR34" s="7">
        <v>10954</v>
      </c>
      <c r="CS34" s="7">
        <v>10895</v>
      </c>
      <c r="CT34" s="7">
        <v>10939</v>
      </c>
      <c r="CU34" s="7">
        <v>10949</v>
      </c>
      <c r="CV34" s="7">
        <v>10897</v>
      </c>
      <c r="CW34" s="7">
        <v>10962</v>
      </c>
      <c r="CX34" s="7">
        <v>11066</v>
      </c>
      <c r="CY34" s="7">
        <v>11046</v>
      </c>
      <c r="CZ34" s="7">
        <v>11064</v>
      </c>
      <c r="DA34" s="7">
        <v>11092</v>
      </c>
      <c r="DB34" s="7">
        <v>11021</v>
      </c>
      <c r="DC34" s="7">
        <v>10847</v>
      </c>
      <c r="DD34" s="3">
        <v>10944</v>
      </c>
      <c r="DE34" s="3">
        <v>11028</v>
      </c>
      <c r="DF34" s="3">
        <v>11116</v>
      </c>
      <c r="DG34" s="3">
        <v>11022</v>
      </c>
      <c r="DH34" s="3">
        <v>10762</v>
      </c>
      <c r="DI34" s="3">
        <v>10798</v>
      </c>
      <c r="DJ34" s="3">
        <v>10745</v>
      </c>
      <c r="DK34" s="3">
        <v>10729</v>
      </c>
      <c r="DL34" s="3">
        <v>10912</v>
      </c>
      <c r="DM34" s="3">
        <v>10943</v>
      </c>
      <c r="DN34" s="3">
        <v>10932</v>
      </c>
      <c r="DO34" s="3">
        <v>10940</v>
      </c>
      <c r="DP34" s="3">
        <v>11023</v>
      </c>
      <c r="DQ34" s="3">
        <v>10839</v>
      </c>
      <c r="DR34" s="3">
        <v>10834</v>
      </c>
      <c r="DS34" s="3">
        <v>10744</v>
      </c>
      <c r="DT34" s="3">
        <v>10654</v>
      </c>
      <c r="DU34" s="3">
        <v>12017</v>
      </c>
      <c r="DV34" s="3">
        <v>12485</v>
      </c>
      <c r="DW34" s="3">
        <v>12710</v>
      </c>
      <c r="DX34" s="3">
        <v>13048</v>
      </c>
      <c r="DY34" s="3">
        <v>13315</v>
      </c>
      <c r="DZ34" s="40">
        <v>13593</v>
      </c>
      <c r="EA34" s="40">
        <v>13741</v>
      </c>
      <c r="EB34" s="40">
        <v>13759</v>
      </c>
      <c r="EC34" s="40">
        <v>13677</v>
      </c>
      <c r="ED34" s="40">
        <v>12031</v>
      </c>
      <c r="EE34" s="40">
        <v>12160</v>
      </c>
      <c r="EF34" s="40">
        <v>12159</v>
      </c>
      <c r="EG34" s="40">
        <v>12099</v>
      </c>
      <c r="EH34" s="40">
        <v>11930</v>
      </c>
      <c r="EI34" s="40">
        <v>12105</v>
      </c>
      <c r="EJ34" s="40">
        <v>12217</v>
      </c>
      <c r="EK34" s="40">
        <v>12361</v>
      </c>
      <c r="EL34" s="40">
        <v>12301</v>
      </c>
      <c r="EM34" s="40">
        <v>12693</v>
      </c>
      <c r="EN34" s="40">
        <v>14356</v>
      </c>
      <c r="EO34" s="40">
        <v>13967</v>
      </c>
      <c r="EP34" s="40">
        <v>14313</v>
      </c>
      <c r="EQ34" s="40">
        <v>14257</v>
      </c>
      <c r="ER34" s="40">
        <v>13833</v>
      </c>
      <c r="ES34" s="40">
        <v>13938</v>
      </c>
      <c r="ET34" s="40">
        <v>13909</v>
      </c>
      <c r="EU34" s="40">
        <v>14132</v>
      </c>
      <c r="EV34" s="40">
        <v>14246</v>
      </c>
      <c r="EW34" s="40">
        <v>14432</v>
      </c>
      <c r="EX34" s="40">
        <v>14816</v>
      </c>
      <c r="EY34" s="40">
        <v>14519</v>
      </c>
      <c r="EZ34" s="40">
        <v>14633</v>
      </c>
      <c r="FA34" s="40">
        <v>14913</v>
      </c>
      <c r="FB34" s="40">
        <v>14832</v>
      </c>
      <c r="FC34" s="40">
        <v>15030</v>
      </c>
      <c r="FD34" s="40">
        <v>15007</v>
      </c>
      <c r="FE34" s="40">
        <v>14900</v>
      </c>
      <c r="FF34" s="40">
        <v>14816</v>
      </c>
      <c r="FG34" s="40">
        <v>15014</v>
      </c>
      <c r="FH34" s="40">
        <v>15183</v>
      </c>
      <c r="FI34" s="40">
        <v>15192</v>
      </c>
      <c r="FJ34" s="40">
        <v>15294</v>
      </c>
      <c r="FK34" s="40">
        <v>15272</v>
      </c>
      <c r="FL34" s="40">
        <v>15075</v>
      </c>
      <c r="FM34" s="40">
        <v>15023</v>
      </c>
      <c r="FN34" s="40">
        <v>15047</v>
      </c>
      <c r="FO34" s="40">
        <v>15064</v>
      </c>
      <c r="FP34" s="40">
        <v>15109</v>
      </c>
      <c r="FQ34" s="40">
        <v>15155</v>
      </c>
      <c r="FR34" s="40">
        <v>14969</v>
      </c>
      <c r="FS34" s="40">
        <v>14969</v>
      </c>
      <c r="FT34" s="40">
        <v>15045</v>
      </c>
      <c r="FU34" s="40">
        <v>15006</v>
      </c>
      <c r="FV34" s="40">
        <v>15011</v>
      </c>
      <c r="FW34" s="40">
        <v>14920</v>
      </c>
      <c r="FX34" s="40">
        <v>14992</v>
      </c>
      <c r="FY34" s="40">
        <v>14948</v>
      </c>
      <c r="FZ34" s="40">
        <v>14955</v>
      </c>
      <c r="GA34" s="40">
        <v>14958</v>
      </c>
      <c r="GB34" s="40">
        <v>14810</v>
      </c>
      <c r="GC34" s="40">
        <v>14977</v>
      </c>
      <c r="GD34" s="40">
        <v>14988</v>
      </c>
      <c r="GE34" s="40">
        <v>14958</v>
      </c>
      <c r="GF34" s="40">
        <v>15035</v>
      </c>
      <c r="GG34" s="40">
        <v>14926</v>
      </c>
      <c r="GH34" s="40">
        <v>14937</v>
      </c>
      <c r="GI34" s="40">
        <v>15025</v>
      </c>
      <c r="GJ34" s="40">
        <v>14960</v>
      </c>
      <c r="GK34" s="40">
        <v>14941</v>
      </c>
      <c r="GL34" s="40">
        <v>15081</v>
      </c>
      <c r="GM34" s="40">
        <v>15017</v>
      </c>
      <c r="GN34" s="40">
        <v>14949</v>
      </c>
      <c r="GO34" s="40">
        <v>14995</v>
      </c>
      <c r="GP34" s="40">
        <v>14923</v>
      </c>
      <c r="GQ34" s="40">
        <v>14817</v>
      </c>
      <c r="GR34" s="40">
        <v>14999</v>
      </c>
      <c r="GS34" s="40">
        <v>14972</v>
      </c>
      <c r="GT34" s="40">
        <v>15108</v>
      </c>
      <c r="GU34" s="40">
        <v>15554</v>
      </c>
      <c r="GV34" s="40">
        <v>15680</v>
      </c>
      <c r="GW34" s="40">
        <v>15726</v>
      </c>
      <c r="GX34" s="40">
        <v>15778</v>
      </c>
      <c r="GY34" s="40">
        <v>15903</v>
      </c>
      <c r="GZ34" s="40">
        <v>15974</v>
      </c>
      <c r="HA34" s="40">
        <v>16068</v>
      </c>
      <c r="HB34" s="40">
        <v>16030</v>
      </c>
      <c r="HC34" s="40">
        <v>16148</v>
      </c>
      <c r="HD34" s="40">
        <v>16197</v>
      </c>
      <c r="HE34" s="40">
        <v>16346</v>
      </c>
      <c r="HF34" s="40">
        <v>16511</v>
      </c>
      <c r="HG34" s="40">
        <v>16641</v>
      </c>
      <c r="HH34" s="40">
        <v>16640</v>
      </c>
      <c r="HI34" s="40">
        <v>16761</v>
      </c>
      <c r="HJ34" s="40">
        <v>16870</v>
      </c>
      <c r="HK34" s="40">
        <v>17136</v>
      </c>
      <c r="HL34" s="40">
        <v>17253</v>
      </c>
      <c r="HM34" s="40">
        <v>17313</v>
      </c>
      <c r="HN34" s="40">
        <v>17494</v>
      </c>
      <c r="HO34" s="40">
        <v>17509</v>
      </c>
      <c r="HP34" s="40">
        <v>17479</v>
      </c>
      <c r="HQ34" s="40">
        <v>17665</v>
      </c>
      <c r="HR34" s="40">
        <v>17738</v>
      </c>
      <c r="HS34" s="40">
        <v>17685</v>
      </c>
      <c r="HT34" s="40">
        <v>17841</v>
      </c>
      <c r="HU34" s="40">
        <v>17815</v>
      </c>
      <c r="HV34" s="40">
        <v>18210</v>
      </c>
      <c r="HW34" s="40">
        <v>18279</v>
      </c>
      <c r="HX34" s="40">
        <v>18330</v>
      </c>
      <c r="HY34" s="40">
        <v>18340</v>
      </c>
      <c r="HZ34" s="40">
        <v>18249</v>
      </c>
      <c r="IA34" s="40">
        <v>18434</v>
      </c>
      <c r="IB34" s="40">
        <v>18387</v>
      </c>
      <c r="IC34" s="40">
        <v>18539</v>
      </c>
      <c r="ID34" s="40">
        <v>18728</v>
      </c>
      <c r="IE34" s="40">
        <v>18701</v>
      </c>
      <c r="IF34" s="40">
        <v>18610</v>
      </c>
      <c r="IG34" s="40">
        <v>18678</v>
      </c>
      <c r="IH34" s="40">
        <v>18347</v>
      </c>
      <c r="II34" s="40">
        <v>18119</v>
      </c>
      <c r="IJ34" s="40">
        <v>17876</v>
      </c>
      <c r="IK34" s="40">
        <v>17868</v>
      </c>
      <c r="IL34" s="40">
        <v>17782</v>
      </c>
      <c r="IM34" s="40">
        <v>17521</v>
      </c>
      <c r="IN34" s="40">
        <v>17218</v>
      </c>
      <c r="IO34" s="40">
        <v>17223</v>
      </c>
      <c r="IP34" s="40">
        <v>17077</v>
      </c>
      <c r="IQ34" s="40">
        <v>16597</v>
      </c>
      <c r="IR34" s="40">
        <v>16434</v>
      </c>
      <c r="IS34" s="40">
        <v>16037</v>
      </c>
      <c r="IT34" s="40">
        <v>16027</v>
      </c>
      <c r="IU34" s="40">
        <v>15972</v>
      </c>
      <c r="IV34" s="40">
        <v>15992</v>
      </c>
      <c r="IW34" s="40">
        <v>16114</v>
      </c>
      <c r="IX34" s="40">
        <v>15822</v>
      </c>
      <c r="IY34" s="40">
        <v>15853</v>
      </c>
    </row>
    <row r="35" spans="1:259">
      <c r="A35" s="2" t="s">
        <v>32</v>
      </c>
      <c r="B35" s="7">
        <v>6191</v>
      </c>
      <c r="C35" s="7">
        <v>6258</v>
      </c>
      <c r="D35" s="7">
        <v>6236</v>
      </c>
      <c r="E35" s="7">
        <v>6277</v>
      </c>
      <c r="F35" s="7">
        <v>6307</v>
      </c>
      <c r="G35" s="7">
        <v>6279</v>
      </c>
      <c r="H35" s="42">
        <v>6342</v>
      </c>
      <c r="I35" s="42">
        <v>6386</v>
      </c>
      <c r="J35" s="42">
        <v>6443</v>
      </c>
      <c r="K35" s="7">
        <v>6462</v>
      </c>
      <c r="L35" s="42">
        <v>6530</v>
      </c>
      <c r="M35" s="42">
        <v>6555</v>
      </c>
      <c r="N35" s="7">
        <v>6618</v>
      </c>
      <c r="O35" s="42">
        <v>6595</v>
      </c>
      <c r="P35" s="42">
        <v>6590</v>
      </c>
      <c r="Q35" s="7">
        <v>6617</v>
      </c>
      <c r="R35" s="42">
        <v>6631</v>
      </c>
      <c r="S35" s="42">
        <v>6610</v>
      </c>
      <c r="T35" s="42">
        <v>6687</v>
      </c>
      <c r="U35" s="42">
        <v>6694</v>
      </c>
      <c r="V35" s="42">
        <v>6732</v>
      </c>
      <c r="W35" s="42">
        <v>6797</v>
      </c>
      <c r="X35" s="42">
        <v>6783</v>
      </c>
      <c r="Y35" s="7">
        <v>6777</v>
      </c>
      <c r="Z35" s="7">
        <v>6827</v>
      </c>
      <c r="AA35" s="42">
        <v>6911</v>
      </c>
      <c r="AB35" s="42">
        <v>6931</v>
      </c>
      <c r="AC35" s="42">
        <v>6981</v>
      </c>
      <c r="AD35" s="42">
        <v>6943</v>
      </c>
      <c r="AE35" s="42">
        <v>6947</v>
      </c>
      <c r="AF35" s="7">
        <v>6974</v>
      </c>
      <c r="AG35" s="42">
        <v>6911</v>
      </c>
      <c r="AH35" s="42">
        <v>6961</v>
      </c>
      <c r="AI35" s="42">
        <v>6974</v>
      </c>
      <c r="AJ35" s="42">
        <v>7145</v>
      </c>
      <c r="AK35" s="42">
        <v>7186</v>
      </c>
      <c r="AL35" s="42">
        <v>7151</v>
      </c>
      <c r="AM35" s="42">
        <v>7096</v>
      </c>
      <c r="AN35" s="7">
        <v>7015</v>
      </c>
      <c r="AO35" s="42">
        <v>6960</v>
      </c>
      <c r="AP35" s="7">
        <v>6794</v>
      </c>
      <c r="AQ35" s="42">
        <v>6769</v>
      </c>
      <c r="AR35" s="42">
        <v>6792</v>
      </c>
      <c r="AS35" s="7">
        <v>6759</v>
      </c>
      <c r="AT35" s="7">
        <v>6892</v>
      </c>
      <c r="AU35" s="7">
        <v>6903</v>
      </c>
      <c r="AV35" s="42">
        <v>6858</v>
      </c>
      <c r="AW35" s="42">
        <v>6960</v>
      </c>
      <c r="AX35" s="7">
        <v>6942</v>
      </c>
      <c r="AY35" s="7">
        <v>6919</v>
      </c>
      <c r="AZ35" s="42">
        <v>6994</v>
      </c>
      <c r="BA35" s="7">
        <v>6987</v>
      </c>
      <c r="BB35" s="42">
        <v>6966</v>
      </c>
      <c r="BC35" s="42">
        <v>6933</v>
      </c>
      <c r="BD35" s="42">
        <v>6932</v>
      </c>
      <c r="BE35" s="42">
        <v>7037</v>
      </c>
      <c r="BF35" s="42">
        <v>7167</v>
      </c>
      <c r="BG35" s="42">
        <v>7181</v>
      </c>
      <c r="BH35" s="7">
        <v>7198</v>
      </c>
      <c r="BI35" s="42">
        <v>7177</v>
      </c>
      <c r="BJ35" s="7">
        <v>7162</v>
      </c>
      <c r="BK35" s="7">
        <v>7200</v>
      </c>
      <c r="BL35" s="42">
        <v>7211</v>
      </c>
      <c r="BM35" s="42">
        <v>7323</v>
      </c>
      <c r="BN35" s="7">
        <v>7285</v>
      </c>
      <c r="BO35" s="7">
        <v>7348</v>
      </c>
      <c r="BP35" s="7">
        <v>7359</v>
      </c>
      <c r="BQ35" s="7">
        <v>7366</v>
      </c>
      <c r="BR35" s="42">
        <v>7354</v>
      </c>
      <c r="BS35" s="7">
        <v>7423</v>
      </c>
      <c r="BT35" s="7">
        <v>7477</v>
      </c>
      <c r="BU35" s="42">
        <v>7495</v>
      </c>
      <c r="BV35" s="7">
        <v>7518</v>
      </c>
      <c r="BW35" s="7">
        <v>7689</v>
      </c>
      <c r="BX35" s="7">
        <v>7705</v>
      </c>
      <c r="BY35" s="7">
        <v>7797</v>
      </c>
      <c r="BZ35" s="7">
        <v>7739</v>
      </c>
      <c r="CA35" s="7">
        <v>7573</v>
      </c>
      <c r="CB35" s="7">
        <v>7709</v>
      </c>
      <c r="CC35" s="7">
        <v>7748</v>
      </c>
      <c r="CD35" s="7">
        <v>7842</v>
      </c>
      <c r="CE35" s="7">
        <v>7814</v>
      </c>
      <c r="CF35" s="7">
        <v>7858</v>
      </c>
      <c r="CG35" s="7">
        <v>7893</v>
      </c>
      <c r="CH35" s="7">
        <v>8014</v>
      </c>
      <c r="CI35" s="7">
        <v>7971</v>
      </c>
      <c r="CJ35" s="7">
        <v>7867</v>
      </c>
      <c r="CK35" s="7">
        <v>7828</v>
      </c>
      <c r="CL35" s="7">
        <v>7859</v>
      </c>
      <c r="CM35" s="7">
        <v>7915</v>
      </c>
      <c r="CN35" s="7">
        <v>7878</v>
      </c>
      <c r="CO35" s="7">
        <v>7888</v>
      </c>
      <c r="CP35" s="7">
        <v>7940</v>
      </c>
      <c r="CQ35" s="7">
        <v>7905</v>
      </c>
      <c r="CR35" s="7">
        <v>7926</v>
      </c>
      <c r="CS35" s="7">
        <v>8013</v>
      </c>
      <c r="CT35" s="7">
        <v>8037</v>
      </c>
      <c r="CU35" s="7">
        <v>8068</v>
      </c>
      <c r="CV35" s="7">
        <v>7995</v>
      </c>
      <c r="CW35" s="7">
        <v>8049</v>
      </c>
      <c r="CX35" s="7">
        <v>7992</v>
      </c>
      <c r="CY35" s="7">
        <v>7948</v>
      </c>
      <c r="CZ35" s="7">
        <v>7996</v>
      </c>
      <c r="DA35" s="7">
        <v>7958</v>
      </c>
      <c r="DB35" s="7">
        <v>7924</v>
      </c>
      <c r="DC35" s="7">
        <v>7888</v>
      </c>
      <c r="DD35" s="3">
        <v>7852</v>
      </c>
      <c r="DE35" s="3">
        <v>7799</v>
      </c>
      <c r="DF35" s="3">
        <v>7936</v>
      </c>
      <c r="DG35" s="3">
        <v>7921</v>
      </c>
      <c r="DH35" s="3">
        <v>7742</v>
      </c>
      <c r="DI35" s="3">
        <v>7890</v>
      </c>
      <c r="DJ35" s="3">
        <v>7852</v>
      </c>
      <c r="DK35" s="3">
        <v>7770</v>
      </c>
      <c r="DL35" s="3">
        <v>7894</v>
      </c>
      <c r="DM35" s="3">
        <v>7889</v>
      </c>
      <c r="DN35" s="3">
        <v>7934</v>
      </c>
      <c r="DO35" s="3">
        <v>7994</v>
      </c>
      <c r="DP35" s="3">
        <v>7987</v>
      </c>
      <c r="DQ35" s="3">
        <v>7978</v>
      </c>
      <c r="DR35" s="3">
        <v>8012</v>
      </c>
      <c r="DS35" s="3">
        <v>8056</v>
      </c>
      <c r="DT35" s="3">
        <v>7949</v>
      </c>
      <c r="DU35" s="3">
        <v>8907</v>
      </c>
      <c r="DV35" s="3">
        <v>9290</v>
      </c>
      <c r="DW35" s="3">
        <v>9299</v>
      </c>
      <c r="DX35" s="3">
        <v>9406</v>
      </c>
      <c r="DY35" s="3">
        <v>9427</v>
      </c>
      <c r="DZ35" s="40">
        <v>9681</v>
      </c>
      <c r="EA35" s="40">
        <v>9583</v>
      </c>
      <c r="EB35" s="40">
        <v>9505</v>
      </c>
      <c r="EC35" s="40">
        <v>9425</v>
      </c>
      <c r="ED35" s="40">
        <v>8177</v>
      </c>
      <c r="EE35" s="40">
        <v>8125</v>
      </c>
      <c r="EF35" s="40">
        <v>8216</v>
      </c>
      <c r="EG35" s="40">
        <v>8178</v>
      </c>
      <c r="EH35" s="40">
        <v>8193</v>
      </c>
      <c r="EI35" s="40">
        <v>8174</v>
      </c>
      <c r="EJ35" s="40">
        <v>8206</v>
      </c>
      <c r="EK35" s="40">
        <v>8333</v>
      </c>
      <c r="EL35" s="40">
        <v>8254</v>
      </c>
      <c r="EM35" s="40">
        <v>8650</v>
      </c>
      <c r="EN35" s="40">
        <v>9444</v>
      </c>
      <c r="EO35" s="40">
        <v>9083</v>
      </c>
      <c r="EP35" s="40">
        <v>9164</v>
      </c>
      <c r="EQ35" s="40">
        <v>9252</v>
      </c>
      <c r="ER35" s="40">
        <v>9038</v>
      </c>
      <c r="ES35" s="40">
        <v>9056</v>
      </c>
      <c r="ET35" s="40">
        <v>9064</v>
      </c>
      <c r="EU35" s="40">
        <v>9090</v>
      </c>
      <c r="EV35" s="40">
        <v>9158</v>
      </c>
      <c r="EW35" s="40">
        <v>9205</v>
      </c>
      <c r="EX35" s="40">
        <v>9449</v>
      </c>
      <c r="EY35" s="40">
        <v>9321</v>
      </c>
      <c r="EZ35" s="40">
        <v>9392</v>
      </c>
      <c r="FA35" s="40">
        <v>9389</v>
      </c>
      <c r="FB35" s="40">
        <v>9403</v>
      </c>
      <c r="FC35" s="40">
        <v>9442</v>
      </c>
      <c r="FD35" s="40">
        <v>9288</v>
      </c>
      <c r="FE35" s="40">
        <v>9414</v>
      </c>
      <c r="FF35" s="40">
        <v>9405</v>
      </c>
      <c r="FG35" s="40">
        <v>9338</v>
      </c>
      <c r="FH35" s="40">
        <v>9361</v>
      </c>
      <c r="FI35" s="40">
        <v>9370</v>
      </c>
      <c r="FJ35" s="40">
        <v>9469</v>
      </c>
      <c r="FK35" s="40">
        <v>9433</v>
      </c>
      <c r="FL35" s="40">
        <v>9392</v>
      </c>
      <c r="FM35" s="40">
        <v>9314</v>
      </c>
      <c r="FN35" s="40">
        <v>9404</v>
      </c>
      <c r="FO35" s="40">
        <v>9484</v>
      </c>
      <c r="FP35" s="40">
        <v>9444</v>
      </c>
      <c r="FQ35" s="40">
        <v>9475</v>
      </c>
      <c r="FR35" s="40">
        <v>9380</v>
      </c>
      <c r="FS35" s="40">
        <v>9154</v>
      </c>
      <c r="FT35" s="40">
        <v>9295</v>
      </c>
      <c r="FU35" s="40">
        <v>9295</v>
      </c>
      <c r="FV35" s="40">
        <v>9365</v>
      </c>
      <c r="FW35" s="40">
        <v>9354</v>
      </c>
      <c r="FX35" s="40">
        <v>9418</v>
      </c>
      <c r="FY35" s="40">
        <v>9187</v>
      </c>
      <c r="FZ35" s="40">
        <v>9218</v>
      </c>
      <c r="GA35" s="40">
        <v>9263</v>
      </c>
      <c r="GB35" s="40">
        <v>9122</v>
      </c>
      <c r="GC35" s="40">
        <v>9139</v>
      </c>
      <c r="GD35" s="40">
        <v>9134</v>
      </c>
      <c r="GE35" s="40">
        <v>9128</v>
      </c>
      <c r="GF35" s="40">
        <v>9103</v>
      </c>
      <c r="GG35" s="40">
        <v>9008</v>
      </c>
      <c r="GH35" s="40">
        <v>9091</v>
      </c>
      <c r="GI35" s="40">
        <v>9140</v>
      </c>
      <c r="GJ35" s="40">
        <v>9119</v>
      </c>
      <c r="GK35" s="40">
        <v>9044</v>
      </c>
      <c r="GL35" s="40">
        <v>9099</v>
      </c>
      <c r="GM35" s="40">
        <v>9039</v>
      </c>
      <c r="GN35" s="40">
        <v>8971</v>
      </c>
      <c r="GO35" s="40">
        <v>8967</v>
      </c>
      <c r="GP35" s="40">
        <v>9024</v>
      </c>
      <c r="GQ35" s="40">
        <v>9007</v>
      </c>
      <c r="GR35" s="40">
        <v>9154</v>
      </c>
      <c r="GS35" s="40">
        <v>9111</v>
      </c>
      <c r="GT35" s="40">
        <v>9139</v>
      </c>
      <c r="GU35" s="40">
        <v>9356</v>
      </c>
      <c r="GV35" s="40">
        <v>9389</v>
      </c>
      <c r="GW35" s="40">
        <v>9414</v>
      </c>
      <c r="GX35" s="40">
        <v>9424</v>
      </c>
      <c r="GY35" s="40">
        <v>9515</v>
      </c>
      <c r="GZ35" s="40">
        <v>9600</v>
      </c>
      <c r="HA35" s="40">
        <v>9683</v>
      </c>
      <c r="HB35" s="40">
        <v>9704</v>
      </c>
      <c r="HC35" s="40">
        <v>9787</v>
      </c>
      <c r="HD35" s="40">
        <v>9879</v>
      </c>
      <c r="HE35" s="40">
        <v>9977</v>
      </c>
      <c r="HF35" s="40">
        <v>10027</v>
      </c>
      <c r="HG35" s="40">
        <v>10096</v>
      </c>
      <c r="HH35" s="40">
        <v>10024</v>
      </c>
      <c r="HI35" s="40">
        <v>10089</v>
      </c>
      <c r="HJ35" s="40">
        <v>10067</v>
      </c>
      <c r="HK35" s="40">
        <v>10178</v>
      </c>
      <c r="HL35" s="40">
        <v>10246</v>
      </c>
      <c r="HM35" s="40">
        <v>10233</v>
      </c>
      <c r="HN35" s="40">
        <v>10343</v>
      </c>
      <c r="HO35" s="40">
        <v>10398</v>
      </c>
      <c r="HP35" s="40">
        <v>10480</v>
      </c>
      <c r="HQ35" s="40">
        <v>10412</v>
      </c>
      <c r="HR35" s="40">
        <v>10427</v>
      </c>
      <c r="HS35" s="40">
        <v>10468</v>
      </c>
      <c r="HT35" s="40">
        <v>10455</v>
      </c>
      <c r="HU35" s="40">
        <v>10525</v>
      </c>
      <c r="HV35" s="40">
        <v>10623</v>
      </c>
      <c r="HW35" s="40">
        <v>10792</v>
      </c>
      <c r="HX35" s="40">
        <v>10698</v>
      </c>
      <c r="HY35" s="40">
        <v>10748</v>
      </c>
      <c r="HZ35" s="40">
        <v>10728</v>
      </c>
      <c r="IA35" s="40">
        <v>10794</v>
      </c>
      <c r="IB35" s="40">
        <v>10819</v>
      </c>
      <c r="IC35" s="40">
        <v>10876</v>
      </c>
      <c r="ID35" s="40">
        <v>10861</v>
      </c>
      <c r="IE35" s="40">
        <v>10822</v>
      </c>
      <c r="IF35" s="40">
        <v>11003</v>
      </c>
      <c r="IG35" s="40">
        <v>10823</v>
      </c>
      <c r="IH35" s="40">
        <v>10741</v>
      </c>
      <c r="II35" s="40">
        <v>10657</v>
      </c>
      <c r="IJ35" s="40">
        <v>10399</v>
      </c>
      <c r="IK35" s="40">
        <v>10286</v>
      </c>
      <c r="IL35" s="40">
        <v>10198</v>
      </c>
      <c r="IM35" s="40">
        <v>9900</v>
      </c>
      <c r="IN35" s="40">
        <v>9780</v>
      </c>
      <c r="IO35" s="40">
        <v>9817</v>
      </c>
      <c r="IP35" s="40">
        <v>9591</v>
      </c>
      <c r="IQ35" s="40">
        <v>9348</v>
      </c>
      <c r="IR35" s="40">
        <v>9405</v>
      </c>
      <c r="IS35" s="40">
        <v>9407</v>
      </c>
      <c r="IT35" s="40">
        <v>9513</v>
      </c>
      <c r="IU35" s="40">
        <v>9441</v>
      </c>
      <c r="IV35" s="40">
        <v>9405</v>
      </c>
      <c r="IW35" s="40">
        <v>9409</v>
      </c>
      <c r="IX35" s="40">
        <v>9371</v>
      </c>
      <c r="IY35" s="40">
        <v>9328</v>
      </c>
    </row>
    <row r="36" spans="1:259">
      <c r="A36" s="2" t="s">
        <v>33</v>
      </c>
      <c r="B36" s="7">
        <v>1837</v>
      </c>
      <c r="C36" s="7">
        <v>1832</v>
      </c>
      <c r="D36" s="7">
        <v>1858</v>
      </c>
      <c r="E36" s="7">
        <v>1849</v>
      </c>
      <c r="F36" s="7">
        <v>1855</v>
      </c>
      <c r="G36" s="7">
        <v>1841</v>
      </c>
      <c r="H36" s="42">
        <v>1847</v>
      </c>
      <c r="I36" s="42">
        <v>1863</v>
      </c>
      <c r="J36" s="42">
        <v>1921</v>
      </c>
      <c r="K36" s="7">
        <v>1944</v>
      </c>
      <c r="L36" s="42">
        <v>1943</v>
      </c>
      <c r="M36" s="42">
        <v>1952</v>
      </c>
      <c r="N36" s="7">
        <v>1973</v>
      </c>
      <c r="O36" s="42">
        <v>1993</v>
      </c>
      <c r="P36" s="42">
        <v>2010</v>
      </c>
      <c r="Q36" s="7">
        <v>2064</v>
      </c>
      <c r="R36" s="42">
        <v>2041</v>
      </c>
      <c r="S36" s="42">
        <v>2021</v>
      </c>
      <c r="T36" s="42">
        <v>2027</v>
      </c>
      <c r="U36" s="42">
        <v>2017</v>
      </c>
      <c r="V36" s="42">
        <v>2061</v>
      </c>
      <c r="W36" s="42">
        <v>2055</v>
      </c>
      <c r="X36" s="42">
        <v>2049</v>
      </c>
      <c r="Y36" s="7">
        <v>2070</v>
      </c>
      <c r="Z36" s="7">
        <v>2072</v>
      </c>
      <c r="AA36" s="42">
        <v>2116</v>
      </c>
      <c r="AB36" s="42">
        <v>2088</v>
      </c>
      <c r="AC36" s="42">
        <v>2130</v>
      </c>
      <c r="AD36" s="42">
        <v>2119</v>
      </c>
      <c r="AE36" s="42">
        <v>2121</v>
      </c>
      <c r="AF36" s="7">
        <v>2100</v>
      </c>
      <c r="AG36" s="42">
        <v>2066</v>
      </c>
      <c r="AH36" s="42">
        <v>2105</v>
      </c>
      <c r="AI36" s="42">
        <v>2111</v>
      </c>
      <c r="AJ36" s="42">
        <v>2111</v>
      </c>
      <c r="AK36" s="42">
        <v>2129</v>
      </c>
      <c r="AL36" s="42">
        <v>2140</v>
      </c>
      <c r="AM36" s="42">
        <v>2116</v>
      </c>
      <c r="AN36" s="7">
        <v>2104</v>
      </c>
      <c r="AO36" s="42">
        <v>2126</v>
      </c>
      <c r="AP36" s="7">
        <v>2086</v>
      </c>
      <c r="AQ36" s="42">
        <v>2080</v>
      </c>
      <c r="AR36" s="42">
        <v>2124</v>
      </c>
      <c r="AS36" s="7">
        <v>2118</v>
      </c>
      <c r="AT36" s="7">
        <v>2183</v>
      </c>
      <c r="AU36" s="7">
        <v>2178</v>
      </c>
      <c r="AV36" s="42">
        <v>2139</v>
      </c>
      <c r="AW36" s="42">
        <v>2129</v>
      </c>
      <c r="AX36" s="7">
        <v>2102</v>
      </c>
      <c r="AY36" s="7">
        <v>2112</v>
      </c>
      <c r="AZ36" s="42">
        <v>2159</v>
      </c>
      <c r="BA36" s="7">
        <v>2172</v>
      </c>
      <c r="BB36" s="42">
        <v>2157</v>
      </c>
      <c r="BC36" s="42">
        <v>2189</v>
      </c>
      <c r="BD36" s="42">
        <v>2214</v>
      </c>
      <c r="BE36" s="42">
        <v>2200</v>
      </c>
      <c r="BF36" s="42">
        <v>2256</v>
      </c>
      <c r="BG36" s="42">
        <v>2278</v>
      </c>
      <c r="BH36" s="7">
        <v>2310</v>
      </c>
      <c r="BI36" s="42">
        <v>2343</v>
      </c>
      <c r="BJ36" s="7">
        <v>2317</v>
      </c>
      <c r="BK36" s="7">
        <v>2323</v>
      </c>
      <c r="BL36" s="42">
        <v>2321</v>
      </c>
      <c r="BM36" s="42">
        <v>2346</v>
      </c>
      <c r="BN36" s="7">
        <v>2355</v>
      </c>
      <c r="BO36" s="7">
        <v>2331</v>
      </c>
      <c r="BP36" s="7">
        <v>2405</v>
      </c>
      <c r="BQ36" s="7">
        <v>2446</v>
      </c>
      <c r="BR36" s="42">
        <v>2492</v>
      </c>
      <c r="BS36" s="7">
        <v>2475</v>
      </c>
      <c r="BT36" s="7">
        <v>2485</v>
      </c>
      <c r="BU36" s="42">
        <v>2453</v>
      </c>
      <c r="BV36" s="7">
        <v>2447</v>
      </c>
      <c r="BW36" s="7">
        <v>2477</v>
      </c>
      <c r="BX36" s="7">
        <v>2530</v>
      </c>
      <c r="BY36" s="7">
        <v>2556</v>
      </c>
      <c r="BZ36" s="7">
        <v>2559</v>
      </c>
      <c r="CA36" s="7">
        <v>3696</v>
      </c>
      <c r="CB36" s="7">
        <v>2579</v>
      </c>
      <c r="CC36" s="7">
        <v>2566</v>
      </c>
      <c r="CD36" s="7">
        <v>2595</v>
      </c>
      <c r="CE36" s="7">
        <v>2628</v>
      </c>
      <c r="CF36" s="7">
        <v>2641</v>
      </c>
      <c r="CG36" s="7">
        <v>2638</v>
      </c>
      <c r="CH36" s="7">
        <v>2671</v>
      </c>
      <c r="CI36" s="7">
        <v>2643</v>
      </c>
      <c r="CJ36" s="7">
        <v>2623</v>
      </c>
      <c r="CK36" s="7">
        <v>2691</v>
      </c>
      <c r="CL36" s="7">
        <v>2725</v>
      </c>
      <c r="CM36" s="7">
        <v>2724</v>
      </c>
      <c r="CN36" s="7">
        <v>2705</v>
      </c>
      <c r="CO36" s="7">
        <v>2697</v>
      </c>
      <c r="CP36" s="7">
        <v>2741</v>
      </c>
      <c r="CQ36" s="7">
        <v>2743</v>
      </c>
      <c r="CR36" s="7">
        <v>2749</v>
      </c>
      <c r="CS36" s="7">
        <v>2720</v>
      </c>
      <c r="CT36" s="7">
        <v>2773</v>
      </c>
      <c r="CU36" s="7">
        <v>2746</v>
      </c>
      <c r="CV36" s="7">
        <v>2679</v>
      </c>
      <c r="CW36" s="7">
        <v>2687</v>
      </c>
      <c r="CX36" s="7">
        <v>2731</v>
      </c>
      <c r="CY36" s="7">
        <v>2721</v>
      </c>
      <c r="CZ36" s="7">
        <v>2738</v>
      </c>
      <c r="DA36" s="7">
        <v>2763</v>
      </c>
      <c r="DB36" s="7">
        <v>2736</v>
      </c>
      <c r="DC36" s="7">
        <v>2730</v>
      </c>
      <c r="DD36" s="3">
        <v>2714</v>
      </c>
      <c r="DE36" s="3">
        <v>2737</v>
      </c>
      <c r="DF36" s="3">
        <v>2786</v>
      </c>
      <c r="DG36" s="3">
        <v>2769</v>
      </c>
      <c r="DH36" s="3">
        <v>2707</v>
      </c>
      <c r="DI36" s="3">
        <v>2717</v>
      </c>
      <c r="DJ36" s="3">
        <v>2733</v>
      </c>
      <c r="DK36" s="3">
        <v>2714</v>
      </c>
      <c r="DL36" s="3">
        <v>2768</v>
      </c>
      <c r="DM36" s="3">
        <v>2728</v>
      </c>
      <c r="DN36" s="3">
        <v>2712</v>
      </c>
      <c r="DO36" s="3">
        <v>2771</v>
      </c>
      <c r="DP36" s="3">
        <v>2740</v>
      </c>
      <c r="DQ36" s="3">
        <v>2719</v>
      </c>
      <c r="DR36" s="3">
        <v>2772</v>
      </c>
      <c r="DS36" s="3">
        <v>2763</v>
      </c>
      <c r="DT36" s="3">
        <v>2759</v>
      </c>
      <c r="DU36" s="3">
        <v>3185</v>
      </c>
      <c r="DV36" s="3">
        <v>3340</v>
      </c>
      <c r="DW36" s="3">
        <v>3342</v>
      </c>
      <c r="DX36" s="3">
        <v>3408</v>
      </c>
      <c r="DY36" s="3">
        <v>3459</v>
      </c>
      <c r="DZ36" s="40">
        <v>3566</v>
      </c>
      <c r="EA36" s="40">
        <v>3536</v>
      </c>
      <c r="EB36" s="40">
        <v>3462</v>
      </c>
      <c r="EC36" s="40">
        <v>3493</v>
      </c>
      <c r="ED36" s="40">
        <v>3399</v>
      </c>
      <c r="EE36" s="40">
        <v>3350</v>
      </c>
      <c r="EF36" s="40">
        <v>3420</v>
      </c>
      <c r="EG36" s="40">
        <v>3447</v>
      </c>
      <c r="EH36" s="40">
        <v>3353</v>
      </c>
      <c r="EI36" s="40">
        <v>3370</v>
      </c>
      <c r="EJ36" s="40">
        <v>3495</v>
      </c>
      <c r="EK36" s="40">
        <v>3501</v>
      </c>
      <c r="EL36" s="40">
        <v>3486</v>
      </c>
      <c r="EM36" s="40">
        <v>3653</v>
      </c>
      <c r="EN36" s="40">
        <v>3962</v>
      </c>
      <c r="EO36" s="40">
        <v>3772</v>
      </c>
      <c r="EP36" s="40">
        <v>3828</v>
      </c>
      <c r="EQ36" s="40">
        <v>3887</v>
      </c>
      <c r="ER36" s="40">
        <v>3736</v>
      </c>
      <c r="ES36" s="40">
        <v>3735</v>
      </c>
      <c r="ET36" s="40">
        <v>3740</v>
      </c>
      <c r="EU36" s="40">
        <v>3828</v>
      </c>
      <c r="EV36" s="40">
        <v>3896</v>
      </c>
      <c r="EW36" s="40">
        <v>3837</v>
      </c>
      <c r="EX36" s="40">
        <v>4021</v>
      </c>
      <c r="EY36" s="40">
        <v>3941</v>
      </c>
      <c r="EZ36" s="40">
        <v>3967</v>
      </c>
      <c r="FA36" s="40">
        <v>3998</v>
      </c>
      <c r="FB36" s="40">
        <v>3999</v>
      </c>
      <c r="FC36" s="40">
        <v>4054</v>
      </c>
      <c r="FD36" s="40">
        <v>4030</v>
      </c>
      <c r="FE36" s="40">
        <v>3995</v>
      </c>
      <c r="FF36" s="40">
        <v>3990</v>
      </c>
      <c r="FG36" s="40">
        <v>4025</v>
      </c>
      <c r="FH36" s="40">
        <v>4085</v>
      </c>
      <c r="FI36" s="40">
        <v>4069</v>
      </c>
      <c r="FJ36" s="40">
        <v>4100</v>
      </c>
      <c r="FK36" s="40">
        <v>4083</v>
      </c>
      <c r="FL36" s="40">
        <v>4036</v>
      </c>
      <c r="FM36" s="40">
        <v>4023</v>
      </c>
      <c r="FN36" s="40">
        <v>4023</v>
      </c>
      <c r="FO36" s="40">
        <v>4074</v>
      </c>
      <c r="FP36" s="40">
        <v>4060</v>
      </c>
      <c r="FQ36" s="40">
        <v>4105</v>
      </c>
      <c r="FR36" s="40">
        <v>4136</v>
      </c>
      <c r="FS36" s="40">
        <v>4139</v>
      </c>
      <c r="FT36" s="40">
        <v>4191</v>
      </c>
      <c r="FU36" s="40">
        <v>4237</v>
      </c>
      <c r="FV36" s="40">
        <v>4226</v>
      </c>
      <c r="FW36" s="40">
        <v>4146</v>
      </c>
      <c r="FX36" s="40">
        <v>4166</v>
      </c>
      <c r="FY36" s="40">
        <v>4224</v>
      </c>
      <c r="FZ36" s="40">
        <v>4190</v>
      </c>
      <c r="GA36" s="40">
        <v>4213</v>
      </c>
      <c r="GB36" s="40">
        <v>4166</v>
      </c>
      <c r="GC36" s="40">
        <v>4164</v>
      </c>
      <c r="GD36" s="40">
        <v>4114</v>
      </c>
      <c r="GE36" s="40">
        <v>4074</v>
      </c>
      <c r="GF36" s="40">
        <v>4163</v>
      </c>
      <c r="GG36" s="40">
        <v>4167</v>
      </c>
      <c r="GH36" s="40">
        <v>4148</v>
      </c>
      <c r="GI36" s="40">
        <v>4183</v>
      </c>
      <c r="GJ36" s="40">
        <v>4116</v>
      </c>
      <c r="GK36" s="40">
        <v>4146</v>
      </c>
      <c r="GL36" s="40">
        <v>4248</v>
      </c>
      <c r="GM36" s="40">
        <v>4210</v>
      </c>
      <c r="GN36" s="40">
        <v>4118</v>
      </c>
      <c r="GO36" s="40">
        <v>4162</v>
      </c>
      <c r="GP36" s="40">
        <v>4128</v>
      </c>
      <c r="GQ36" s="40">
        <v>4121</v>
      </c>
      <c r="GR36" s="40">
        <v>4095</v>
      </c>
      <c r="GS36" s="40">
        <v>4117</v>
      </c>
      <c r="GT36" s="40">
        <v>4110</v>
      </c>
      <c r="GU36" s="40">
        <v>4219</v>
      </c>
      <c r="GV36" s="40">
        <v>4172</v>
      </c>
      <c r="GW36" s="40">
        <v>4219</v>
      </c>
      <c r="GX36" s="40">
        <v>4258</v>
      </c>
      <c r="GY36" s="40">
        <v>4312</v>
      </c>
      <c r="GZ36" s="40">
        <v>4383</v>
      </c>
      <c r="HA36" s="40">
        <v>4464</v>
      </c>
      <c r="HB36" s="40">
        <v>4470</v>
      </c>
      <c r="HC36" s="40">
        <v>4591</v>
      </c>
      <c r="HD36" s="40">
        <v>4564</v>
      </c>
      <c r="HE36" s="40">
        <v>4522</v>
      </c>
      <c r="HF36" s="40">
        <v>4602</v>
      </c>
      <c r="HG36" s="40">
        <v>4583</v>
      </c>
      <c r="HH36" s="40">
        <v>4597</v>
      </c>
      <c r="HI36" s="40">
        <v>4651</v>
      </c>
      <c r="HJ36" s="40">
        <v>4693</v>
      </c>
      <c r="HK36" s="40">
        <v>4673</v>
      </c>
      <c r="HL36" s="40">
        <v>4718</v>
      </c>
      <c r="HM36" s="40">
        <v>4762</v>
      </c>
      <c r="HN36" s="40">
        <v>4723</v>
      </c>
      <c r="HO36" s="40">
        <v>4787</v>
      </c>
      <c r="HP36" s="40">
        <v>4822</v>
      </c>
      <c r="HQ36" s="40">
        <v>4841</v>
      </c>
      <c r="HR36" s="40">
        <v>4918</v>
      </c>
      <c r="HS36" s="40">
        <v>4946</v>
      </c>
      <c r="HT36" s="40">
        <v>5003</v>
      </c>
      <c r="HU36" s="40">
        <v>4997</v>
      </c>
      <c r="HV36" s="40">
        <v>5043</v>
      </c>
      <c r="HW36" s="40">
        <v>5024</v>
      </c>
      <c r="HX36" s="40">
        <v>5031</v>
      </c>
      <c r="HY36" s="40">
        <v>5016</v>
      </c>
      <c r="HZ36" s="40">
        <v>5035</v>
      </c>
      <c r="IA36" s="40">
        <v>5044</v>
      </c>
      <c r="IB36" s="40">
        <v>5147</v>
      </c>
      <c r="IC36" s="40">
        <v>5215</v>
      </c>
      <c r="ID36" s="40">
        <v>5237</v>
      </c>
      <c r="IE36" s="40">
        <v>5245</v>
      </c>
      <c r="IF36" s="40">
        <v>5272</v>
      </c>
      <c r="IG36" s="40">
        <v>5160</v>
      </c>
      <c r="IH36" s="40">
        <v>5105</v>
      </c>
      <c r="II36" s="40">
        <v>5058</v>
      </c>
      <c r="IJ36" s="40">
        <v>4922</v>
      </c>
      <c r="IK36" s="40">
        <v>4766</v>
      </c>
      <c r="IL36" s="40">
        <v>4689</v>
      </c>
      <c r="IM36" s="40">
        <v>4555</v>
      </c>
      <c r="IN36" s="40">
        <v>4522</v>
      </c>
      <c r="IO36" s="40">
        <v>4530</v>
      </c>
      <c r="IP36" s="40">
        <v>4289</v>
      </c>
      <c r="IQ36" s="40">
        <v>4148</v>
      </c>
      <c r="IR36" s="40">
        <v>4082</v>
      </c>
      <c r="IS36" s="40">
        <v>4037</v>
      </c>
      <c r="IT36" s="40">
        <v>4047</v>
      </c>
      <c r="IU36" s="40">
        <v>4152</v>
      </c>
      <c r="IV36" s="40">
        <v>4064</v>
      </c>
      <c r="IW36" s="40">
        <v>4108</v>
      </c>
      <c r="IX36" s="40">
        <v>4089</v>
      </c>
      <c r="IY36" s="40">
        <v>4063</v>
      </c>
    </row>
    <row r="37" spans="1:259">
      <c r="A37" s="2" t="s">
        <v>34</v>
      </c>
      <c r="B37" s="7">
        <v>21329</v>
      </c>
      <c r="C37" s="7">
        <v>21402</v>
      </c>
      <c r="D37" s="7">
        <v>21723</v>
      </c>
      <c r="E37" s="7">
        <v>21602</v>
      </c>
      <c r="F37" s="7">
        <v>21797</v>
      </c>
      <c r="G37" s="7">
        <v>21562</v>
      </c>
      <c r="H37" s="42">
        <v>22021</v>
      </c>
      <c r="I37" s="42">
        <v>22173</v>
      </c>
      <c r="J37" s="42">
        <v>22084</v>
      </c>
      <c r="K37" s="7">
        <v>22341</v>
      </c>
      <c r="L37" s="42">
        <v>22787</v>
      </c>
      <c r="M37" s="42">
        <v>22507</v>
      </c>
      <c r="N37" s="7">
        <v>22773</v>
      </c>
      <c r="O37" s="42">
        <v>23062</v>
      </c>
      <c r="P37" s="42">
        <v>22939</v>
      </c>
      <c r="Q37" s="7">
        <v>23142</v>
      </c>
      <c r="R37" s="42">
        <v>23128</v>
      </c>
      <c r="S37" s="42">
        <v>23177</v>
      </c>
      <c r="T37" s="42">
        <v>23672</v>
      </c>
      <c r="U37" s="42">
        <v>23663</v>
      </c>
      <c r="V37" s="42">
        <v>23886</v>
      </c>
      <c r="W37" s="42">
        <v>24011</v>
      </c>
      <c r="X37" s="42">
        <v>25305</v>
      </c>
      <c r="Y37" s="7">
        <v>23915</v>
      </c>
      <c r="Z37" s="7">
        <v>23889</v>
      </c>
      <c r="AA37" s="42">
        <v>24143</v>
      </c>
      <c r="AB37" s="42">
        <v>24095</v>
      </c>
      <c r="AC37" s="42">
        <v>24425</v>
      </c>
      <c r="AD37" s="42">
        <v>24178</v>
      </c>
      <c r="AE37" s="42">
        <v>24288</v>
      </c>
      <c r="AF37" s="7">
        <v>24672</v>
      </c>
      <c r="AG37" s="42">
        <v>24373</v>
      </c>
      <c r="AH37" s="42">
        <v>24561</v>
      </c>
      <c r="AI37" s="42">
        <v>24579</v>
      </c>
      <c r="AJ37" s="42">
        <v>24865</v>
      </c>
      <c r="AK37" s="42">
        <v>25197</v>
      </c>
      <c r="AL37" s="42">
        <v>25217</v>
      </c>
      <c r="AM37" s="42">
        <v>25400</v>
      </c>
      <c r="AN37" s="7">
        <v>25247</v>
      </c>
      <c r="AO37" s="42">
        <v>25392</v>
      </c>
      <c r="AP37" s="7">
        <v>25017</v>
      </c>
      <c r="AQ37" s="42">
        <v>25035</v>
      </c>
      <c r="AR37" s="42">
        <v>25188</v>
      </c>
      <c r="AS37" s="7">
        <v>25004</v>
      </c>
      <c r="AT37" s="7">
        <v>25490</v>
      </c>
      <c r="AU37" s="7">
        <v>25379</v>
      </c>
      <c r="AV37" s="42">
        <v>25208</v>
      </c>
      <c r="AW37" s="42">
        <v>25254</v>
      </c>
      <c r="AX37" s="7">
        <v>25294</v>
      </c>
      <c r="AY37" s="7">
        <v>25364</v>
      </c>
      <c r="AZ37" s="42">
        <v>25510</v>
      </c>
      <c r="BA37" s="7">
        <v>25502</v>
      </c>
      <c r="BB37" s="42">
        <v>25386</v>
      </c>
      <c r="BC37" s="42">
        <v>25460</v>
      </c>
      <c r="BD37" s="42">
        <v>25565</v>
      </c>
      <c r="BE37" s="42">
        <v>25555</v>
      </c>
      <c r="BF37" s="42">
        <v>26015</v>
      </c>
      <c r="BG37" s="42">
        <v>25984</v>
      </c>
      <c r="BH37" s="7">
        <v>26264</v>
      </c>
      <c r="BI37" s="42">
        <v>26247</v>
      </c>
      <c r="BJ37" s="7">
        <v>26227</v>
      </c>
      <c r="BK37" s="7">
        <v>26437</v>
      </c>
      <c r="BL37" s="42">
        <v>26778</v>
      </c>
      <c r="BM37" s="42">
        <v>26699</v>
      </c>
      <c r="BN37" s="7">
        <v>26827</v>
      </c>
      <c r="BO37" s="7">
        <v>26940</v>
      </c>
      <c r="BP37" s="7">
        <v>27205</v>
      </c>
      <c r="BQ37" s="7">
        <v>27385</v>
      </c>
      <c r="BR37" s="42">
        <v>27702</v>
      </c>
      <c r="BS37" s="7">
        <v>27717</v>
      </c>
      <c r="BT37" s="7">
        <v>27841</v>
      </c>
      <c r="BU37" s="42">
        <v>28028</v>
      </c>
      <c r="BV37" s="7">
        <v>28116</v>
      </c>
      <c r="BW37" s="7">
        <v>28491</v>
      </c>
      <c r="BX37" s="7">
        <v>28413</v>
      </c>
      <c r="BY37" s="7">
        <v>28650</v>
      </c>
      <c r="BZ37" s="7">
        <v>28658</v>
      </c>
      <c r="CA37" s="7">
        <v>29543</v>
      </c>
      <c r="CB37" s="7">
        <v>28839</v>
      </c>
      <c r="CC37" s="7">
        <v>28942</v>
      </c>
      <c r="CD37" s="7">
        <v>29426</v>
      </c>
      <c r="CE37" s="7">
        <v>29456</v>
      </c>
      <c r="CF37" s="7">
        <v>29621</v>
      </c>
      <c r="CG37" s="7">
        <v>29790</v>
      </c>
      <c r="CH37" s="7">
        <v>30016</v>
      </c>
      <c r="CI37" s="7">
        <v>30284</v>
      </c>
      <c r="CJ37" s="7">
        <v>30176</v>
      </c>
      <c r="CK37" s="7">
        <v>30469</v>
      </c>
      <c r="CL37" s="7">
        <v>30443</v>
      </c>
      <c r="CM37" s="7">
        <v>30416</v>
      </c>
      <c r="CN37" s="7">
        <v>30638</v>
      </c>
      <c r="CO37" s="7">
        <v>30736</v>
      </c>
      <c r="CP37" s="7">
        <v>31060</v>
      </c>
      <c r="CQ37" s="7">
        <v>31105</v>
      </c>
      <c r="CR37" s="7">
        <v>31172</v>
      </c>
      <c r="CS37" s="7">
        <v>31098</v>
      </c>
      <c r="CT37" s="7">
        <v>31387</v>
      </c>
      <c r="CU37" s="7">
        <v>31254</v>
      </c>
      <c r="CV37" s="7">
        <v>30845</v>
      </c>
      <c r="CW37" s="7">
        <v>31178</v>
      </c>
      <c r="CX37" s="7">
        <v>31335</v>
      </c>
      <c r="CY37" s="7">
        <v>31043</v>
      </c>
      <c r="CZ37" s="7">
        <v>31479</v>
      </c>
      <c r="DA37" s="7">
        <v>31728</v>
      </c>
      <c r="DB37" s="7">
        <v>31720</v>
      </c>
      <c r="DC37" s="7">
        <v>31417</v>
      </c>
      <c r="DD37" s="3">
        <v>31357</v>
      </c>
      <c r="DE37" s="3">
        <v>31052</v>
      </c>
      <c r="DF37" s="3">
        <v>32167</v>
      </c>
      <c r="DG37" s="3">
        <v>31655</v>
      </c>
      <c r="DH37" s="3">
        <v>31111</v>
      </c>
      <c r="DI37" s="3">
        <v>31305</v>
      </c>
      <c r="DJ37" s="3">
        <v>30941</v>
      </c>
      <c r="DK37" s="3">
        <v>31053</v>
      </c>
      <c r="DL37" s="3">
        <v>31606</v>
      </c>
      <c r="DM37" s="3">
        <v>31578</v>
      </c>
      <c r="DN37" s="3">
        <v>31661</v>
      </c>
      <c r="DO37" s="3">
        <v>31644</v>
      </c>
      <c r="DP37" s="3">
        <v>31719</v>
      </c>
      <c r="DQ37" s="3">
        <v>31500</v>
      </c>
      <c r="DR37" s="3">
        <v>31717</v>
      </c>
      <c r="DS37" s="3">
        <v>31754</v>
      </c>
      <c r="DT37" s="3">
        <v>31707</v>
      </c>
      <c r="DU37" s="3">
        <v>36303</v>
      </c>
      <c r="DV37" s="3">
        <v>37651</v>
      </c>
      <c r="DW37" s="3">
        <v>38526</v>
      </c>
      <c r="DX37" s="3">
        <v>39567</v>
      </c>
      <c r="DY37" s="3">
        <v>40407</v>
      </c>
      <c r="DZ37" s="40">
        <v>42029</v>
      </c>
      <c r="EA37" s="40">
        <v>42324</v>
      </c>
      <c r="EB37" s="40">
        <v>42076</v>
      </c>
      <c r="EC37" s="40">
        <v>41919</v>
      </c>
      <c r="ED37" s="40">
        <v>41286</v>
      </c>
      <c r="EE37" s="40">
        <v>41040</v>
      </c>
      <c r="EF37" s="40">
        <v>41094</v>
      </c>
      <c r="EG37" s="40">
        <v>41361</v>
      </c>
      <c r="EH37" s="40">
        <v>41085</v>
      </c>
      <c r="EI37" s="40">
        <v>41164</v>
      </c>
      <c r="EJ37" s="40">
        <v>42125</v>
      </c>
      <c r="EK37" s="40">
        <v>42256</v>
      </c>
      <c r="EL37" s="40">
        <v>42626</v>
      </c>
      <c r="EM37" s="40">
        <v>44240</v>
      </c>
      <c r="EN37" s="40">
        <v>48656</v>
      </c>
      <c r="EO37" s="40">
        <v>47567</v>
      </c>
      <c r="EP37" s="40">
        <v>49236</v>
      </c>
      <c r="EQ37" s="40">
        <v>49344</v>
      </c>
      <c r="ER37" s="40">
        <v>48443</v>
      </c>
      <c r="ES37" s="40">
        <v>48862</v>
      </c>
      <c r="ET37" s="40">
        <v>48814</v>
      </c>
      <c r="EU37" s="40">
        <v>49677</v>
      </c>
      <c r="EV37" s="40">
        <v>50078</v>
      </c>
      <c r="EW37" s="40">
        <v>50382</v>
      </c>
      <c r="EX37" s="40">
        <v>52999</v>
      </c>
      <c r="EY37" s="40">
        <v>51149</v>
      </c>
      <c r="EZ37" s="40">
        <v>51052</v>
      </c>
      <c r="FA37" s="40">
        <v>51141</v>
      </c>
      <c r="FB37" s="40">
        <v>51513</v>
      </c>
      <c r="FC37" s="40">
        <v>51655</v>
      </c>
      <c r="FD37" s="40">
        <v>51734</v>
      </c>
      <c r="FE37" s="40">
        <v>51540</v>
      </c>
      <c r="FF37" s="40">
        <v>51789</v>
      </c>
      <c r="FG37" s="40">
        <v>52105</v>
      </c>
      <c r="FH37" s="40">
        <v>52803</v>
      </c>
      <c r="FI37" s="40">
        <v>52781</v>
      </c>
      <c r="FJ37" s="40">
        <v>52955</v>
      </c>
      <c r="FK37" s="40">
        <v>53096</v>
      </c>
      <c r="FL37" s="40">
        <v>53174</v>
      </c>
      <c r="FM37" s="40">
        <v>53194</v>
      </c>
      <c r="FN37" s="40">
        <v>53106</v>
      </c>
      <c r="FO37" s="40">
        <v>53858</v>
      </c>
      <c r="FP37" s="40">
        <v>53473</v>
      </c>
      <c r="FQ37" s="40">
        <v>54032</v>
      </c>
      <c r="FR37" s="40">
        <v>54145</v>
      </c>
      <c r="FS37" s="40">
        <v>54209</v>
      </c>
      <c r="FT37" s="40">
        <v>54613</v>
      </c>
      <c r="FU37" s="40">
        <v>54766</v>
      </c>
      <c r="FV37" s="40">
        <v>54714</v>
      </c>
      <c r="FW37" s="40">
        <v>54514</v>
      </c>
      <c r="FX37" s="40">
        <v>54827</v>
      </c>
      <c r="FY37" s="40">
        <v>54841</v>
      </c>
      <c r="FZ37" s="40">
        <v>54897</v>
      </c>
      <c r="GA37" s="40">
        <v>54772</v>
      </c>
      <c r="GB37" s="40">
        <v>54412</v>
      </c>
      <c r="GC37" s="40">
        <v>54522</v>
      </c>
      <c r="GD37" s="40">
        <v>54309</v>
      </c>
      <c r="GE37" s="40">
        <v>53885</v>
      </c>
      <c r="GF37" s="40">
        <v>54608</v>
      </c>
      <c r="GG37" s="40">
        <v>54367</v>
      </c>
      <c r="GH37" s="40">
        <v>55045</v>
      </c>
      <c r="GI37" s="40">
        <v>55174</v>
      </c>
      <c r="GJ37" s="40">
        <v>55140</v>
      </c>
      <c r="GK37" s="40">
        <v>54641</v>
      </c>
      <c r="GL37" s="40">
        <v>54941</v>
      </c>
      <c r="GM37" s="40">
        <v>54850</v>
      </c>
      <c r="GN37" s="40">
        <v>54337</v>
      </c>
      <c r="GO37" s="40">
        <v>54481</v>
      </c>
      <c r="GP37" s="40">
        <v>54713</v>
      </c>
      <c r="GQ37" s="40">
        <v>54254</v>
      </c>
      <c r="GR37" s="40">
        <v>54668</v>
      </c>
      <c r="GS37" s="40">
        <v>55018</v>
      </c>
      <c r="GT37" s="40">
        <v>55236</v>
      </c>
      <c r="GU37" s="40">
        <v>56536</v>
      </c>
      <c r="GV37" s="40">
        <v>57452</v>
      </c>
      <c r="GW37" s="40">
        <v>57361</v>
      </c>
      <c r="GX37" s="40">
        <v>57496</v>
      </c>
      <c r="GY37" s="40">
        <v>58296</v>
      </c>
      <c r="GZ37" s="40">
        <v>58851</v>
      </c>
      <c r="HA37" s="40">
        <v>59204</v>
      </c>
      <c r="HB37" s="40">
        <v>59534</v>
      </c>
      <c r="HC37" s="40">
        <v>60287</v>
      </c>
      <c r="HD37" s="40">
        <v>60967</v>
      </c>
      <c r="HE37" s="40">
        <v>61102</v>
      </c>
      <c r="HF37" s="40">
        <v>61892</v>
      </c>
      <c r="HG37" s="40">
        <v>62026</v>
      </c>
      <c r="HH37" s="40">
        <v>62022</v>
      </c>
      <c r="HI37" s="40">
        <v>61903</v>
      </c>
      <c r="HJ37" s="40">
        <v>62222</v>
      </c>
      <c r="HK37" s="40">
        <v>62756</v>
      </c>
      <c r="HL37" s="40">
        <v>63576</v>
      </c>
      <c r="HM37" s="40">
        <v>63983</v>
      </c>
      <c r="HN37" s="40">
        <v>64284</v>
      </c>
      <c r="HO37" s="40">
        <v>65098</v>
      </c>
      <c r="HP37" s="40">
        <v>65052</v>
      </c>
      <c r="HQ37" s="40">
        <v>65228</v>
      </c>
      <c r="HR37" s="40">
        <v>66065</v>
      </c>
      <c r="HS37" s="40">
        <v>66580</v>
      </c>
      <c r="HT37" s="40">
        <v>66614</v>
      </c>
      <c r="HU37" s="40">
        <v>66873</v>
      </c>
      <c r="HV37" s="40">
        <v>67275</v>
      </c>
      <c r="HW37" s="40">
        <v>67581</v>
      </c>
      <c r="HX37" s="40">
        <v>67953</v>
      </c>
      <c r="HY37" s="40">
        <v>68228</v>
      </c>
      <c r="HZ37" s="40">
        <v>68174</v>
      </c>
      <c r="IA37" s="40">
        <v>68610</v>
      </c>
      <c r="IB37" s="40">
        <v>68939</v>
      </c>
      <c r="IC37" s="40">
        <v>69305</v>
      </c>
      <c r="ID37" s="40">
        <v>70064</v>
      </c>
      <c r="IE37" s="40">
        <v>70003</v>
      </c>
      <c r="IF37" s="40">
        <v>69890</v>
      </c>
      <c r="IG37" s="40">
        <v>69007</v>
      </c>
      <c r="IH37" s="40">
        <v>68197</v>
      </c>
      <c r="II37" s="40">
        <v>67339</v>
      </c>
      <c r="IJ37" s="40">
        <v>66055</v>
      </c>
      <c r="IK37" s="40">
        <v>64860</v>
      </c>
      <c r="IL37" s="40">
        <v>63846</v>
      </c>
      <c r="IM37" s="40">
        <v>62776</v>
      </c>
      <c r="IN37" s="40">
        <v>61808</v>
      </c>
      <c r="IO37" s="40">
        <v>61879</v>
      </c>
      <c r="IP37" s="40">
        <v>61000</v>
      </c>
      <c r="IQ37" s="40">
        <v>59546</v>
      </c>
      <c r="IR37" s="40">
        <v>58775</v>
      </c>
      <c r="IS37" s="40">
        <v>58039</v>
      </c>
      <c r="IT37" s="40">
        <v>58316</v>
      </c>
      <c r="IU37" s="40">
        <v>58619</v>
      </c>
      <c r="IV37" s="40">
        <v>58076</v>
      </c>
      <c r="IW37" s="40">
        <v>58787</v>
      </c>
      <c r="IX37" s="40">
        <v>57913</v>
      </c>
      <c r="IY37" s="40">
        <v>57789</v>
      </c>
    </row>
    <row r="38" spans="1:259">
      <c r="A38" s="2" t="s">
        <v>35</v>
      </c>
      <c r="B38" s="7">
        <v>30669</v>
      </c>
      <c r="C38" s="7">
        <v>30948</v>
      </c>
      <c r="D38" s="7">
        <v>31143</v>
      </c>
      <c r="E38" s="7">
        <v>31325</v>
      </c>
      <c r="F38" s="7">
        <v>31788</v>
      </c>
      <c r="G38" s="7">
        <v>31804</v>
      </c>
      <c r="H38" s="42">
        <v>32529</v>
      </c>
      <c r="I38" s="42">
        <v>33238</v>
      </c>
      <c r="J38" s="42">
        <v>33516</v>
      </c>
      <c r="K38" s="7">
        <v>33716</v>
      </c>
      <c r="L38" s="42">
        <v>34336</v>
      </c>
      <c r="M38" s="42">
        <v>34283</v>
      </c>
      <c r="N38" s="7">
        <v>34760</v>
      </c>
      <c r="O38" s="42">
        <v>35289</v>
      </c>
      <c r="P38" s="42">
        <v>35396</v>
      </c>
      <c r="Q38" s="7">
        <v>35876</v>
      </c>
      <c r="R38" s="42">
        <v>36029</v>
      </c>
      <c r="S38" s="42">
        <v>35984</v>
      </c>
      <c r="T38" s="42">
        <v>36560</v>
      </c>
      <c r="U38" s="42">
        <v>36746</v>
      </c>
      <c r="V38" s="42">
        <v>37135</v>
      </c>
      <c r="W38" s="42">
        <v>37510</v>
      </c>
      <c r="X38" s="42">
        <v>37687</v>
      </c>
      <c r="Y38" s="7">
        <v>37572</v>
      </c>
      <c r="Z38" s="7">
        <v>37756</v>
      </c>
      <c r="AA38" s="42">
        <v>38097</v>
      </c>
      <c r="AB38" s="42">
        <v>38166</v>
      </c>
      <c r="AC38" s="42">
        <v>38510</v>
      </c>
      <c r="AD38" s="42">
        <v>38552</v>
      </c>
      <c r="AE38" s="42">
        <v>39160</v>
      </c>
      <c r="AF38" s="7">
        <v>39329</v>
      </c>
      <c r="AG38" s="42">
        <v>39111</v>
      </c>
      <c r="AH38" s="42">
        <v>39391</v>
      </c>
      <c r="AI38" s="42">
        <v>39753</v>
      </c>
      <c r="AJ38" s="42">
        <v>39677</v>
      </c>
      <c r="AK38" s="42">
        <v>39707</v>
      </c>
      <c r="AL38" s="42">
        <v>39913</v>
      </c>
      <c r="AM38" s="42">
        <v>40269</v>
      </c>
      <c r="AN38" s="7">
        <v>40011</v>
      </c>
      <c r="AO38" s="42">
        <v>39984</v>
      </c>
      <c r="AP38" s="7">
        <v>39346</v>
      </c>
      <c r="AQ38" s="42">
        <v>39495</v>
      </c>
      <c r="AR38" s="42">
        <v>39517</v>
      </c>
      <c r="AS38" s="7">
        <v>39270</v>
      </c>
      <c r="AT38" s="7">
        <v>39778</v>
      </c>
      <c r="AU38" s="7">
        <v>39388</v>
      </c>
      <c r="AV38" s="42">
        <v>39114</v>
      </c>
      <c r="AW38" s="42">
        <v>39168</v>
      </c>
      <c r="AX38" s="7">
        <v>39586</v>
      </c>
      <c r="AY38" s="7">
        <v>39580</v>
      </c>
      <c r="AZ38" s="42">
        <v>39867</v>
      </c>
      <c r="BA38" s="7">
        <v>39859</v>
      </c>
      <c r="BB38" s="42">
        <v>39521</v>
      </c>
      <c r="BC38" s="42">
        <v>39905</v>
      </c>
      <c r="BD38" s="42">
        <v>39781</v>
      </c>
      <c r="BE38" s="42">
        <v>39764</v>
      </c>
      <c r="BF38" s="42">
        <v>40421</v>
      </c>
      <c r="BG38" s="42">
        <v>40420</v>
      </c>
      <c r="BH38" s="7">
        <v>40907</v>
      </c>
      <c r="BI38" s="42">
        <v>41025</v>
      </c>
      <c r="BJ38" s="7">
        <v>40940</v>
      </c>
      <c r="BK38" s="7">
        <v>41245</v>
      </c>
      <c r="BL38" s="42">
        <v>41679</v>
      </c>
      <c r="BM38" s="42">
        <v>41755</v>
      </c>
      <c r="BN38" s="7">
        <v>42130</v>
      </c>
      <c r="BO38" s="7">
        <v>42590</v>
      </c>
      <c r="BP38" s="7">
        <v>43072</v>
      </c>
      <c r="BQ38" s="7">
        <v>43489</v>
      </c>
      <c r="BR38" s="42">
        <v>44202</v>
      </c>
      <c r="BS38" s="7">
        <v>44355</v>
      </c>
      <c r="BT38" s="7">
        <v>44936</v>
      </c>
      <c r="BU38" s="42">
        <v>45447</v>
      </c>
      <c r="BV38" s="7">
        <v>45751</v>
      </c>
      <c r="BW38" s="7">
        <v>46343</v>
      </c>
      <c r="BX38" s="7">
        <v>46691</v>
      </c>
      <c r="BY38" s="7">
        <v>47479</v>
      </c>
      <c r="BZ38" s="7">
        <v>47635</v>
      </c>
      <c r="CA38" s="7">
        <v>46427</v>
      </c>
      <c r="CB38" s="7">
        <v>48385</v>
      </c>
      <c r="CC38" s="7">
        <v>48764</v>
      </c>
      <c r="CD38" s="7">
        <v>49889</v>
      </c>
      <c r="CE38" s="7">
        <v>49929</v>
      </c>
      <c r="CF38" s="7">
        <v>50520</v>
      </c>
      <c r="CG38" s="7">
        <v>50640</v>
      </c>
      <c r="CH38" s="7">
        <v>51491</v>
      </c>
      <c r="CI38" s="7">
        <v>51978</v>
      </c>
      <c r="CJ38" s="7">
        <v>51761</v>
      </c>
      <c r="CK38" s="7">
        <v>52308</v>
      </c>
      <c r="CL38" s="7">
        <v>52769</v>
      </c>
      <c r="CM38" s="7">
        <v>52778</v>
      </c>
      <c r="CN38" s="7">
        <v>53091</v>
      </c>
      <c r="CO38" s="7">
        <v>53152</v>
      </c>
      <c r="CP38" s="7">
        <v>53999</v>
      </c>
      <c r="CQ38" s="7">
        <v>54607</v>
      </c>
      <c r="CR38" s="7">
        <v>54497</v>
      </c>
      <c r="CS38" s="7">
        <v>54934</v>
      </c>
      <c r="CT38" s="7">
        <v>55718</v>
      </c>
      <c r="CU38" s="7">
        <v>55814</v>
      </c>
      <c r="CV38" s="7">
        <v>55437</v>
      </c>
      <c r="CW38" s="7">
        <v>55816</v>
      </c>
      <c r="CX38" s="7">
        <v>56227</v>
      </c>
      <c r="CY38" s="7">
        <v>55870</v>
      </c>
      <c r="CZ38" s="7">
        <v>56271</v>
      </c>
      <c r="DA38" s="7">
        <v>56707</v>
      </c>
      <c r="DB38" s="7">
        <v>57104</v>
      </c>
      <c r="DC38" s="7">
        <v>56623</v>
      </c>
      <c r="DD38" s="3">
        <v>56876</v>
      </c>
      <c r="DE38" s="3">
        <v>56358</v>
      </c>
      <c r="DF38" s="3">
        <v>58120</v>
      </c>
      <c r="DG38" s="3">
        <v>58212</v>
      </c>
      <c r="DH38" s="3">
        <v>56739</v>
      </c>
      <c r="DI38" s="3">
        <v>57066</v>
      </c>
      <c r="DJ38" s="3">
        <v>56750</v>
      </c>
      <c r="DK38" s="3">
        <v>56642</v>
      </c>
      <c r="DL38" s="3">
        <v>57337</v>
      </c>
      <c r="DM38" s="3">
        <v>57506</v>
      </c>
      <c r="DN38" s="3">
        <v>57534</v>
      </c>
      <c r="DO38" s="3">
        <v>57970</v>
      </c>
      <c r="DP38" s="3">
        <v>58159</v>
      </c>
      <c r="DQ38" s="3">
        <v>57547</v>
      </c>
      <c r="DR38" s="3">
        <v>58254</v>
      </c>
      <c r="DS38" s="3">
        <v>58097</v>
      </c>
      <c r="DT38" s="3">
        <v>57498</v>
      </c>
      <c r="DU38" s="3">
        <v>65113</v>
      </c>
      <c r="DV38" s="3">
        <v>68861</v>
      </c>
      <c r="DW38" s="3">
        <v>70349</v>
      </c>
      <c r="DX38" s="3">
        <v>71492</v>
      </c>
      <c r="DY38" s="3">
        <v>72295</v>
      </c>
      <c r="DZ38" s="40">
        <v>75625</v>
      </c>
      <c r="EA38" s="40">
        <v>76038</v>
      </c>
      <c r="EB38" s="40">
        <v>75706</v>
      </c>
      <c r="EC38" s="40">
        <v>74919</v>
      </c>
      <c r="ED38" s="40">
        <v>68589</v>
      </c>
      <c r="EE38" s="40">
        <v>68094</v>
      </c>
      <c r="EF38" s="40">
        <v>68516</v>
      </c>
      <c r="EG38" s="40">
        <v>69261</v>
      </c>
      <c r="EH38" s="40">
        <v>68605</v>
      </c>
      <c r="EI38" s="40">
        <v>69520</v>
      </c>
      <c r="EJ38" s="40">
        <v>69735</v>
      </c>
      <c r="EK38" s="40">
        <v>69809</v>
      </c>
      <c r="EL38" s="40">
        <v>71937</v>
      </c>
      <c r="EM38" s="40">
        <v>74769</v>
      </c>
      <c r="EN38" s="40">
        <v>81881</v>
      </c>
      <c r="EO38" s="40">
        <v>79236</v>
      </c>
      <c r="EP38" s="40">
        <v>80638</v>
      </c>
      <c r="EQ38" s="40">
        <v>80887</v>
      </c>
      <c r="ER38" s="40">
        <v>78229</v>
      </c>
      <c r="ES38" s="40">
        <v>78868</v>
      </c>
      <c r="ET38" s="40">
        <v>78848</v>
      </c>
      <c r="EU38" s="40">
        <v>79692</v>
      </c>
      <c r="EV38" s="40">
        <v>79517</v>
      </c>
      <c r="EW38" s="40">
        <v>79828</v>
      </c>
      <c r="EX38" s="40">
        <v>82760</v>
      </c>
      <c r="EY38" s="40">
        <v>80376</v>
      </c>
      <c r="EZ38" s="40">
        <v>80285</v>
      </c>
      <c r="FA38" s="40">
        <v>80478</v>
      </c>
      <c r="FB38" s="40">
        <v>80738</v>
      </c>
      <c r="FC38" s="40">
        <v>81362</v>
      </c>
      <c r="FD38" s="40">
        <v>81769</v>
      </c>
      <c r="FE38" s="40">
        <v>81535</v>
      </c>
      <c r="FF38" s="40">
        <v>81340</v>
      </c>
      <c r="FG38" s="40">
        <v>82224</v>
      </c>
      <c r="FH38" s="40">
        <v>82517</v>
      </c>
      <c r="FI38" s="40">
        <v>82650</v>
      </c>
      <c r="FJ38" s="40">
        <v>82314</v>
      </c>
      <c r="FK38" s="40">
        <v>82022</v>
      </c>
      <c r="FL38" s="40">
        <v>82491</v>
      </c>
      <c r="FM38" s="40">
        <v>82404</v>
      </c>
      <c r="FN38" s="40">
        <v>82076</v>
      </c>
      <c r="FO38" s="40">
        <v>82594</v>
      </c>
      <c r="FP38" s="40">
        <v>82329</v>
      </c>
      <c r="FQ38" s="40">
        <v>82908</v>
      </c>
      <c r="FR38" s="40">
        <v>82785</v>
      </c>
      <c r="FS38" s="40">
        <v>82966</v>
      </c>
      <c r="FT38" s="40">
        <v>84373</v>
      </c>
      <c r="FU38" s="40">
        <v>84207</v>
      </c>
      <c r="FV38" s="40">
        <v>83993</v>
      </c>
      <c r="FW38" s="40">
        <v>83729</v>
      </c>
      <c r="FX38" s="40">
        <v>84763</v>
      </c>
      <c r="FY38" s="40">
        <v>84462</v>
      </c>
      <c r="FZ38" s="40">
        <v>84264</v>
      </c>
      <c r="GA38" s="40">
        <v>84312</v>
      </c>
      <c r="GB38" s="40">
        <v>82901</v>
      </c>
      <c r="GC38" s="40">
        <v>83463</v>
      </c>
      <c r="GD38" s="40">
        <v>83165</v>
      </c>
      <c r="GE38" s="40">
        <v>82367</v>
      </c>
      <c r="GF38" s="40">
        <v>83322</v>
      </c>
      <c r="GG38" s="40">
        <v>83029</v>
      </c>
      <c r="GH38" s="40">
        <v>83576</v>
      </c>
      <c r="GI38" s="40">
        <v>83962</v>
      </c>
      <c r="GJ38" s="40">
        <v>83571</v>
      </c>
      <c r="GK38" s="40">
        <v>83072</v>
      </c>
      <c r="GL38" s="40">
        <v>83816</v>
      </c>
      <c r="GM38" s="40">
        <v>84258</v>
      </c>
      <c r="GN38" s="40">
        <v>82661</v>
      </c>
      <c r="GO38" s="40">
        <v>82564</v>
      </c>
      <c r="GP38" s="40">
        <v>82420</v>
      </c>
      <c r="GQ38" s="40">
        <v>82707</v>
      </c>
      <c r="GR38" s="40">
        <v>83078</v>
      </c>
      <c r="GS38" s="40">
        <v>83342</v>
      </c>
      <c r="GT38" s="40">
        <v>84104</v>
      </c>
      <c r="GU38" s="40">
        <v>86246</v>
      </c>
      <c r="GV38" s="40">
        <v>87004</v>
      </c>
      <c r="GW38" s="40">
        <v>87396</v>
      </c>
      <c r="GX38" s="40">
        <v>88577</v>
      </c>
      <c r="GY38" s="40">
        <v>89418</v>
      </c>
      <c r="GZ38" s="40">
        <v>90293</v>
      </c>
      <c r="HA38" s="40">
        <v>91719</v>
      </c>
      <c r="HB38" s="40">
        <v>91667</v>
      </c>
      <c r="HC38" s="40">
        <v>92982</v>
      </c>
      <c r="HD38" s="40">
        <v>94077</v>
      </c>
      <c r="HE38" s="40">
        <v>94437</v>
      </c>
      <c r="HF38" s="40">
        <v>95251</v>
      </c>
      <c r="HG38" s="40">
        <v>96050</v>
      </c>
      <c r="HH38" s="40">
        <v>96115</v>
      </c>
      <c r="HI38" s="40">
        <v>96944</v>
      </c>
      <c r="HJ38" s="40">
        <v>97125</v>
      </c>
      <c r="HK38" s="40">
        <v>98018</v>
      </c>
      <c r="HL38" s="40">
        <v>98763</v>
      </c>
      <c r="HM38" s="40">
        <v>99519</v>
      </c>
      <c r="HN38" s="40">
        <v>99953</v>
      </c>
      <c r="HO38" s="40">
        <v>100754</v>
      </c>
      <c r="HP38" s="40">
        <v>101200</v>
      </c>
      <c r="HQ38" s="40">
        <v>101517</v>
      </c>
      <c r="HR38" s="40">
        <v>102375</v>
      </c>
      <c r="HS38" s="40">
        <v>102691</v>
      </c>
      <c r="HT38" s="40">
        <v>103468</v>
      </c>
      <c r="HU38" s="40">
        <v>103501</v>
      </c>
      <c r="HV38" s="40">
        <v>104685</v>
      </c>
      <c r="HW38" s="40">
        <v>105577</v>
      </c>
      <c r="HX38" s="40">
        <v>105617</v>
      </c>
      <c r="HY38" s="40">
        <v>105797</v>
      </c>
      <c r="HZ38" s="40">
        <v>105936</v>
      </c>
      <c r="IA38" s="40">
        <v>106923</v>
      </c>
      <c r="IB38" s="40">
        <v>107142</v>
      </c>
      <c r="IC38" s="40">
        <v>107866</v>
      </c>
      <c r="ID38" s="40">
        <v>108863</v>
      </c>
      <c r="IE38" s="40">
        <v>108623</v>
      </c>
      <c r="IF38" s="40">
        <v>108954</v>
      </c>
      <c r="IG38" s="40">
        <v>107716</v>
      </c>
      <c r="IH38" s="40">
        <v>107197</v>
      </c>
      <c r="II38" s="40">
        <v>105876</v>
      </c>
      <c r="IJ38" s="40">
        <v>103415</v>
      </c>
      <c r="IK38" s="40">
        <v>102469</v>
      </c>
      <c r="IL38" s="40">
        <v>101006</v>
      </c>
      <c r="IM38" s="40">
        <v>99255</v>
      </c>
      <c r="IN38" s="40">
        <v>98771</v>
      </c>
      <c r="IO38" s="40">
        <v>98842</v>
      </c>
      <c r="IP38" s="40">
        <v>97990</v>
      </c>
      <c r="IQ38" s="40">
        <v>95714</v>
      </c>
      <c r="IR38" s="40">
        <v>93538</v>
      </c>
      <c r="IS38" s="40">
        <v>91950</v>
      </c>
      <c r="IT38" s="40">
        <v>92572</v>
      </c>
      <c r="IU38" s="40">
        <v>93007</v>
      </c>
      <c r="IV38" s="40">
        <v>92697</v>
      </c>
      <c r="IW38" s="40">
        <v>93689</v>
      </c>
      <c r="IX38" s="40">
        <v>92118</v>
      </c>
      <c r="IY38" s="40">
        <v>92730</v>
      </c>
    </row>
    <row r="39" spans="1:259">
      <c r="A39" s="2" t="s">
        <v>36</v>
      </c>
      <c r="B39" s="7">
        <v>11678</v>
      </c>
      <c r="C39" s="7">
        <v>11805</v>
      </c>
      <c r="D39" s="7">
        <v>11878</v>
      </c>
      <c r="E39" s="7">
        <v>11976</v>
      </c>
      <c r="F39" s="7">
        <v>12014</v>
      </c>
      <c r="G39" s="7">
        <v>11992</v>
      </c>
      <c r="H39" s="42">
        <v>12051</v>
      </c>
      <c r="I39" s="42">
        <v>12126</v>
      </c>
      <c r="J39" s="42">
        <v>12226</v>
      </c>
      <c r="K39" s="7">
        <v>12322</v>
      </c>
      <c r="L39" s="42">
        <v>12432</v>
      </c>
      <c r="M39" s="42">
        <v>12450</v>
      </c>
      <c r="N39" s="7">
        <v>12512</v>
      </c>
      <c r="O39" s="42">
        <v>12571</v>
      </c>
      <c r="P39" s="42">
        <v>12445</v>
      </c>
      <c r="Q39" s="7">
        <v>12567</v>
      </c>
      <c r="R39" s="42">
        <v>12607</v>
      </c>
      <c r="S39" s="42">
        <v>12553</v>
      </c>
      <c r="T39" s="42">
        <v>12618</v>
      </c>
      <c r="U39" s="42">
        <v>12649</v>
      </c>
      <c r="V39" s="42">
        <v>12621</v>
      </c>
      <c r="W39" s="42">
        <v>12808</v>
      </c>
      <c r="X39" s="42">
        <v>12691</v>
      </c>
      <c r="Y39" s="7">
        <v>12602</v>
      </c>
      <c r="Z39" s="7">
        <v>12652</v>
      </c>
      <c r="AA39" s="42">
        <v>12665</v>
      </c>
      <c r="AB39" s="42">
        <v>12750</v>
      </c>
      <c r="AC39" s="42">
        <v>12878</v>
      </c>
      <c r="AD39" s="42">
        <v>12872</v>
      </c>
      <c r="AE39" s="42">
        <v>12882</v>
      </c>
      <c r="AF39" s="7">
        <v>12913</v>
      </c>
      <c r="AG39" s="42">
        <v>12835</v>
      </c>
      <c r="AH39" s="42">
        <v>12970</v>
      </c>
      <c r="AI39" s="42">
        <v>13218</v>
      </c>
      <c r="AJ39" s="42">
        <v>13165</v>
      </c>
      <c r="AK39" s="42">
        <v>13076</v>
      </c>
      <c r="AL39" s="42">
        <v>12952</v>
      </c>
      <c r="AM39" s="42">
        <v>12925</v>
      </c>
      <c r="AN39" s="7">
        <v>12883</v>
      </c>
      <c r="AO39" s="42">
        <v>12925</v>
      </c>
      <c r="AP39" s="7">
        <v>12813</v>
      </c>
      <c r="AQ39" s="42">
        <v>12805</v>
      </c>
      <c r="AR39" s="42">
        <v>12831</v>
      </c>
      <c r="AS39" s="7">
        <v>12748</v>
      </c>
      <c r="AT39" s="7">
        <v>12853</v>
      </c>
      <c r="AU39" s="7">
        <v>12712</v>
      </c>
      <c r="AV39" s="42">
        <v>12637</v>
      </c>
      <c r="AW39" s="42">
        <v>12632</v>
      </c>
      <c r="AX39" s="7">
        <v>12736</v>
      </c>
      <c r="AY39" s="7">
        <v>12814</v>
      </c>
      <c r="AZ39" s="42">
        <v>12741</v>
      </c>
      <c r="BA39" s="7">
        <v>12739</v>
      </c>
      <c r="BB39" s="42">
        <v>12594</v>
      </c>
      <c r="BC39" s="42">
        <v>12525</v>
      </c>
      <c r="BD39" s="42">
        <v>12613</v>
      </c>
      <c r="BE39" s="42">
        <v>12580</v>
      </c>
      <c r="BF39" s="42">
        <v>12790</v>
      </c>
      <c r="BG39" s="42">
        <v>12843</v>
      </c>
      <c r="BH39" s="7">
        <v>12849</v>
      </c>
      <c r="BI39" s="42">
        <v>12813</v>
      </c>
      <c r="BJ39" s="7">
        <v>12809</v>
      </c>
      <c r="BK39" s="7">
        <v>12921</v>
      </c>
      <c r="BL39" s="42">
        <v>12958</v>
      </c>
      <c r="BM39" s="42">
        <v>13043</v>
      </c>
      <c r="BN39" s="7">
        <v>13066</v>
      </c>
      <c r="BO39" s="7">
        <v>13144</v>
      </c>
      <c r="BP39" s="7">
        <v>13271</v>
      </c>
      <c r="BQ39" s="7">
        <v>13354</v>
      </c>
      <c r="BR39" s="42">
        <v>13543</v>
      </c>
      <c r="BS39" s="7">
        <v>13535</v>
      </c>
      <c r="BT39" s="7">
        <v>13590</v>
      </c>
      <c r="BU39" s="42">
        <v>13567</v>
      </c>
      <c r="BV39" s="7">
        <v>13646</v>
      </c>
      <c r="BW39" s="7">
        <v>13801</v>
      </c>
      <c r="BX39" s="7">
        <v>13831</v>
      </c>
      <c r="BY39" s="7">
        <v>14003</v>
      </c>
      <c r="BZ39" s="7">
        <v>13997</v>
      </c>
      <c r="CA39" s="7">
        <v>13682</v>
      </c>
      <c r="CB39" s="7">
        <v>14047</v>
      </c>
      <c r="CC39" s="7">
        <v>14148</v>
      </c>
      <c r="CD39" s="7">
        <v>14212</v>
      </c>
      <c r="CE39" s="7">
        <v>14142</v>
      </c>
      <c r="CF39" s="7">
        <v>14203</v>
      </c>
      <c r="CG39" s="7">
        <v>14076</v>
      </c>
      <c r="CH39" s="7">
        <v>14375</v>
      </c>
      <c r="CI39" s="7">
        <v>14387</v>
      </c>
      <c r="CJ39" s="7">
        <v>14290</v>
      </c>
      <c r="CK39" s="7">
        <v>14325</v>
      </c>
      <c r="CL39" s="7">
        <v>14324</v>
      </c>
      <c r="CM39" s="7">
        <v>14273</v>
      </c>
      <c r="CN39" s="7">
        <v>14421</v>
      </c>
      <c r="CO39" s="7">
        <v>14490</v>
      </c>
      <c r="CP39" s="7">
        <v>14567</v>
      </c>
      <c r="CQ39" s="7">
        <v>14621</v>
      </c>
      <c r="CR39" s="7">
        <v>14625</v>
      </c>
      <c r="CS39" s="7">
        <v>14692</v>
      </c>
      <c r="CT39" s="7">
        <v>14718</v>
      </c>
      <c r="CU39" s="7">
        <v>14790</v>
      </c>
      <c r="CV39" s="7">
        <v>14732</v>
      </c>
      <c r="CW39" s="7">
        <v>14751</v>
      </c>
      <c r="CX39" s="7">
        <v>14768</v>
      </c>
      <c r="CY39" s="7">
        <v>14735</v>
      </c>
      <c r="CZ39" s="7">
        <v>14683</v>
      </c>
      <c r="DA39" s="7">
        <v>14742</v>
      </c>
      <c r="DB39" s="7">
        <v>14697</v>
      </c>
      <c r="DC39" s="7">
        <v>14574</v>
      </c>
      <c r="DD39" s="3">
        <v>14567</v>
      </c>
      <c r="DE39" s="3">
        <v>14327</v>
      </c>
      <c r="DF39" s="3">
        <v>14803</v>
      </c>
      <c r="DG39" s="3">
        <v>14868</v>
      </c>
      <c r="DH39" s="3">
        <v>14260</v>
      </c>
      <c r="DI39" s="3">
        <v>14336</v>
      </c>
      <c r="DJ39" s="3">
        <v>14354</v>
      </c>
      <c r="DK39" s="3">
        <v>14304</v>
      </c>
      <c r="DL39" s="3">
        <v>14430</v>
      </c>
      <c r="DM39" s="3">
        <v>14403</v>
      </c>
      <c r="DN39" s="3">
        <v>14527</v>
      </c>
      <c r="DO39" s="3">
        <v>14536</v>
      </c>
      <c r="DP39" s="3">
        <v>14397</v>
      </c>
      <c r="DQ39" s="3">
        <v>14247</v>
      </c>
      <c r="DR39" s="3">
        <v>14356</v>
      </c>
      <c r="DS39" s="3">
        <v>14272</v>
      </c>
      <c r="DT39" s="3">
        <v>14207</v>
      </c>
      <c r="DU39" s="3">
        <v>16080</v>
      </c>
      <c r="DV39" s="3">
        <v>16817</v>
      </c>
      <c r="DW39" s="3">
        <v>16863</v>
      </c>
      <c r="DX39" s="3">
        <v>17160</v>
      </c>
      <c r="DY39" s="3">
        <v>17584</v>
      </c>
      <c r="DZ39" s="40">
        <v>18112</v>
      </c>
      <c r="EA39" s="40">
        <v>18216</v>
      </c>
      <c r="EB39" s="40">
        <v>17892</v>
      </c>
      <c r="EC39" s="40">
        <v>17716</v>
      </c>
      <c r="ED39" s="40">
        <v>15498</v>
      </c>
      <c r="EE39" s="40">
        <v>15440</v>
      </c>
      <c r="EF39" s="40">
        <v>15556</v>
      </c>
      <c r="EG39" s="40">
        <v>15603</v>
      </c>
      <c r="EH39" s="40">
        <v>15496</v>
      </c>
      <c r="EI39" s="40">
        <v>15607</v>
      </c>
      <c r="EJ39" s="40">
        <v>15740</v>
      </c>
      <c r="EK39" s="40">
        <v>15825</v>
      </c>
      <c r="EL39" s="40">
        <v>15850</v>
      </c>
      <c r="EM39" s="40">
        <v>16397</v>
      </c>
      <c r="EN39" s="40">
        <v>18141</v>
      </c>
      <c r="EO39" s="40">
        <v>17505</v>
      </c>
      <c r="EP39" s="40">
        <v>17871</v>
      </c>
      <c r="EQ39" s="40">
        <v>17813</v>
      </c>
      <c r="ER39" s="40">
        <v>17295</v>
      </c>
      <c r="ES39" s="40">
        <v>17380</v>
      </c>
      <c r="ET39" s="40">
        <v>17339</v>
      </c>
      <c r="EU39" s="40">
        <v>17422</v>
      </c>
      <c r="EV39" s="40">
        <v>17549</v>
      </c>
      <c r="EW39" s="40">
        <v>17590</v>
      </c>
      <c r="EX39" s="40">
        <v>18133</v>
      </c>
      <c r="EY39" s="40">
        <v>17821</v>
      </c>
      <c r="EZ39" s="40">
        <v>17916</v>
      </c>
      <c r="FA39" s="40">
        <v>17878</v>
      </c>
      <c r="FB39" s="40">
        <v>17958</v>
      </c>
      <c r="FC39" s="40">
        <v>17992</v>
      </c>
      <c r="FD39" s="40">
        <v>18026</v>
      </c>
      <c r="FE39" s="40">
        <v>18191</v>
      </c>
      <c r="FF39" s="40">
        <v>18221</v>
      </c>
      <c r="FG39" s="40">
        <v>18267</v>
      </c>
      <c r="FH39" s="40">
        <v>18280</v>
      </c>
      <c r="FI39" s="40">
        <v>18492</v>
      </c>
      <c r="FJ39" s="40">
        <v>18405</v>
      </c>
      <c r="FK39" s="40">
        <v>18331</v>
      </c>
      <c r="FL39" s="40">
        <v>18309</v>
      </c>
      <c r="FM39" s="40">
        <v>18373</v>
      </c>
      <c r="FN39" s="40">
        <v>18367</v>
      </c>
      <c r="FO39" s="40">
        <v>18466</v>
      </c>
      <c r="FP39" s="40">
        <v>18635</v>
      </c>
      <c r="FQ39" s="40">
        <v>18630</v>
      </c>
      <c r="FR39" s="40">
        <v>18678</v>
      </c>
      <c r="FS39" s="40">
        <v>18473</v>
      </c>
      <c r="FT39" s="40">
        <v>18584</v>
      </c>
      <c r="FU39" s="40">
        <v>18625</v>
      </c>
      <c r="FV39" s="40">
        <v>18697</v>
      </c>
      <c r="FW39" s="40">
        <v>18580</v>
      </c>
      <c r="FX39" s="40">
        <v>18796</v>
      </c>
      <c r="FY39" s="40">
        <v>18718</v>
      </c>
      <c r="FZ39" s="40">
        <v>18598</v>
      </c>
      <c r="GA39" s="40">
        <v>18731</v>
      </c>
      <c r="GB39" s="40">
        <v>18499</v>
      </c>
      <c r="GC39" s="40">
        <v>18650</v>
      </c>
      <c r="GD39" s="40">
        <v>18590</v>
      </c>
      <c r="GE39" s="40">
        <v>18443</v>
      </c>
      <c r="GF39" s="40">
        <v>18586</v>
      </c>
      <c r="GG39" s="40">
        <v>18604</v>
      </c>
      <c r="GH39" s="40">
        <v>18457</v>
      </c>
      <c r="GI39" s="40">
        <v>18601</v>
      </c>
      <c r="GJ39" s="40">
        <v>18717</v>
      </c>
      <c r="GK39" s="40">
        <v>18627</v>
      </c>
      <c r="GL39" s="40">
        <v>18792</v>
      </c>
      <c r="GM39" s="40">
        <v>18820</v>
      </c>
      <c r="GN39" s="40">
        <v>18500</v>
      </c>
      <c r="GO39" s="40">
        <v>18717</v>
      </c>
      <c r="GP39" s="40">
        <v>18696</v>
      </c>
      <c r="GQ39" s="40">
        <v>18605</v>
      </c>
      <c r="GR39" s="40">
        <v>18752</v>
      </c>
      <c r="GS39" s="40">
        <v>18900</v>
      </c>
      <c r="GT39" s="40">
        <v>19244</v>
      </c>
      <c r="GU39" s="40">
        <v>19346</v>
      </c>
      <c r="GV39" s="40">
        <v>19445</v>
      </c>
      <c r="GW39" s="40">
        <v>19448</v>
      </c>
      <c r="GX39" s="40">
        <v>19569</v>
      </c>
      <c r="GY39" s="40">
        <v>19524</v>
      </c>
      <c r="GZ39" s="40">
        <v>19766</v>
      </c>
      <c r="HA39" s="40">
        <v>20040</v>
      </c>
      <c r="HB39" s="40">
        <v>20286</v>
      </c>
      <c r="HC39" s="40">
        <v>20518</v>
      </c>
      <c r="HD39" s="40">
        <v>20551</v>
      </c>
      <c r="HE39" s="40">
        <v>20633</v>
      </c>
      <c r="HF39" s="40">
        <v>20718</v>
      </c>
      <c r="HG39" s="40">
        <v>20826</v>
      </c>
      <c r="HH39" s="40">
        <v>20961</v>
      </c>
      <c r="HI39" s="40">
        <v>20862</v>
      </c>
      <c r="HJ39" s="40">
        <v>20867</v>
      </c>
      <c r="HK39" s="40">
        <v>21007</v>
      </c>
      <c r="HL39" s="40">
        <v>21145</v>
      </c>
      <c r="HM39" s="40">
        <v>21159</v>
      </c>
      <c r="HN39" s="40">
        <v>21331</v>
      </c>
      <c r="HO39" s="40">
        <v>21431</v>
      </c>
      <c r="HP39" s="40">
        <v>21594</v>
      </c>
      <c r="HQ39" s="40">
        <v>21492</v>
      </c>
      <c r="HR39" s="40">
        <v>21742</v>
      </c>
      <c r="HS39" s="40">
        <v>21614</v>
      </c>
      <c r="HT39" s="40">
        <v>21683</v>
      </c>
      <c r="HU39" s="40">
        <v>21737</v>
      </c>
      <c r="HV39" s="40">
        <v>21972</v>
      </c>
      <c r="HW39" s="40">
        <v>21979</v>
      </c>
      <c r="HX39" s="40">
        <v>21995</v>
      </c>
      <c r="HY39" s="40">
        <v>21918</v>
      </c>
      <c r="HZ39" s="40">
        <v>21950</v>
      </c>
      <c r="IA39" s="40">
        <v>22179</v>
      </c>
      <c r="IB39" s="40">
        <v>22434</v>
      </c>
      <c r="IC39" s="40">
        <v>22414</v>
      </c>
      <c r="ID39" s="40">
        <v>22557</v>
      </c>
      <c r="IE39" s="40">
        <v>22519</v>
      </c>
      <c r="IF39" s="40">
        <v>22467</v>
      </c>
      <c r="IG39" s="40">
        <v>22255</v>
      </c>
      <c r="IH39" s="40">
        <v>22119</v>
      </c>
      <c r="II39" s="40">
        <v>22073</v>
      </c>
      <c r="IJ39" s="40">
        <v>21813</v>
      </c>
      <c r="IK39" s="40">
        <v>21581</v>
      </c>
      <c r="IL39" s="40">
        <v>21361</v>
      </c>
      <c r="IM39" s="40">
        <v>21176</v>
      </c>
      <c r="IN39" s="40">
        <v>21033</v>
      </c>
      <c r="IO39" s="40">
        <v>20829</v>
      </c>
      <c r="IP39" s="40">
        <v>20539</v>
      </c>
      <c r="IQ39" s="40">
        <v>20109</v>
      </c>
      <c r="IR39" s="40">
        <v>19934</v>
      </c>
      <c r="IS39" s="40">
        <v>19769</v>
      </c>
      <c r="IT39" s="40">
        <v>19943</v>
      </c>
      <c r="IU39" s="40">
        <v>19925</v>
      </c>
      <c r="IV39" s="40">
        <v>19925</v>
      </c>
      <c r="IW39" s="40">
        <v>20034</v>
      </c>
      <c r="IX39" s="40">
        <v>19994</v>
      </c>
      <c r="IY39" s="40">
        <v>20033</v>
      </c>
    </row>
    <row r="40" spans="1:259">
      <c r="A40" s="2" t="s">
        <v>37</v>
      </c>
      <c r="B40" s="7">
        <v>8877</v>
      </c>
      <c r="C40" s="7">
        <v>9082</v>
      </c>
      <c r="D40" s="7">
        <v>9128</v>
      </c>
      <c r="E40" s="7">
        <v>9228</v>
      </c>
      <c r="F40" s="7">
        <v>9346</v>
      </c>
      <c r="G40" s="7">
        <v>9277</v>
      </c>
      <c r="H40" s="42">
        <v>9372</v>
      </c>
      <c r="I40" s="42">
        <v>9428</v>
      </c>
      <c r="J40" s="42">
        <v>9519</v>
      </c>
      <c r="K40" s="7">
        <v>9612</v>
      </c>
      <c r="L40" s="42">
        <v>9846</v>
      </c>
      <c r="M40" s="42">
        <v>9889</v>
      </c>
      <c r="N40" s="7">
        <v>10052</v>
      </c>
      <c r="O40" s="42">
        <v>10206</v>
      </c>
      <c r="P40" s="42">
        <v>10267</v>
      </c>
      <c r="Q40" s="7">
        <v>10439</v>
      </c>
      <c r="R40" s="42">
        <v>10457</v>
      </c>
      <c r="S40" s="42">
        <v>10550</v>
      </c>
      <c r="T40" s="42">
        <v>10603</v>
      </c>
      <c r="U40" s="42">
        <v>10551</v>
      </c>
      <c r="V40" s="42">
        <v>10633</v>
      </c>
      <c r="W40" s="42">
        <v>10774</v>
      </c>
      <c r="X40" s="42">
        <v>12017</v>
      </c>
      <c r="Y40" s="7">
        <v>11977</v>
      </c>
      <c r="Z40" s="7">
        <v>10848</v>
      </c>
      <c r="AA40" s="42">
        <v>10878</v>
      </c>
      <c r="AB40" s="42">
        <v>10908</v>
      </c>
      <c r="AC40" s="42">
        <v>10989</v>
      </c>
      <c r="AD40" s="42">
        <v>11054</v>
      </c>
      <c r="AE40" s="42">
        <v>11154</v>
      </c>
      <c r="AF40" s="7">
        <v>11203</v>
      </c>
      <c r="AG40" s="42">
        <v>11196</v>
      </c>
      <c r="AH40" s="42">
        <v>11170</v>
      </c>
      <c r="AI40" s="42">
        <v>11312</v>
      </c>
      <c r="AJ40" s="42">
        <v>11194</v>
      </c>
      <c r="AK40" s="42">
        <v>11173</v>
      </c>
      <c r="AL40" s="42">
        <v>11239</v>
      </c>
      <c r="AM40" s="42">
        <v>11356</v>
      </c>
      <c r="AN40" s="7">
        <v>11348</v>
      </c>
      <c r="AO40" s="42">
        <v>11301</v>
      </c>
      <c r="AP40" s="7">
        <v>11225</v>
      </c>
      <c r="AQ40" s="42">
        <v>11160</v>
      </c>
      <c r="AR40" s="42">
        <v>11170</v>
      </c>
      <c r="AS40" s="7">
        <v>11083</v>
      </c>
      <c r="AT40" s="7">
        <v>11285</v>
      </c>
      <c r="AU40" s="7">
        <v>11318</v>
      </c>
      <c r="AV40" s="42">
        <v>11148</v>
      </c>
      <c r="AW40" s="42">
        <v>11123</v>
      </c>
      <c r="AX40" s="7">
        <v>11210</v>
      </c>
      <c r="AY40" s="7">
        <v>11256</v>
      </c>
      <c r="AZ40" s="42">
        <v>11339</v>
      </c>
      <c r="BA40" s="7">
        <v>11332</v>
      </c>
      <c r="BB40" s="42">
        <v>11096</v>
      </c>
      <c r="BC40" s="42">
        <v>11238</v>
      </c>
      <c r="BD40" s="42">
        <v>11273</v>
      </c>
      <c r="BE40" s="42">
        <v>11335</v>
      </c>
      <c r="BF40" s="42">
        <v>11654</v>
      </c>
      <c r="BG40" s="42">
        <v>11711</v>
      </c>
      <c r="BH40" s="7">
        <v>11740</v>
      </c>
      <c r="BI40" s="42">
        <v>11710</v>
      </c>
      <c r="BJ40" s="7">
        <v>11835</v>
      </c>
      <c r="BK40" s="7">
        <v>11953</v>
      </c>
      <c r="BL40" s="42">
        <v>11954</v>
      </c>
      <c r="BM40" s="42">
        <v>12149</v>
      </c>
      <c r="BN40" s="7">
        <v>12232</v>
      </c>
      <c r="BO40" s="7">
        <v>12281</v>
      </c>
      <c r="BP40" s="7">
        <v>12544</v>
      </c>
      <c r="BQ40" s="7">
        <v>12622</v>
      </c>
      <c r="BR40" s="42">
        <v>12727</v>
      </c>
      <c r="BS40" s="7">
        <v>12779</v>
      </c>
      <c r="BT40" s="7">
        <v>12877</v>
      </c>
      <c r="BU40" s="42">
        <v>12869</v>
      </c>
      <c r="BV40" s="7">
        <v>13034</v>
      </c>
      <c r="BW40" s="7">
        <v>13230</v>
      </c>
      <c r="BX40" s="7">
        <v>13288</v>
      </c>
      <c r="BY40" s="7">
        <v>13500</v>
      </c>
      <c r="BZ40" s="7">
        <v>13317</v>
      </c>
      <c r="CA40" s="7">
        <v>14471</v>
      </c>
      <c r="CB40" s="7">
        <v>13427</v>
      </c>
      <c r="CC40" s="7">
        <v>13518</v>
      </c>
      <c r="CD40" s="7">
        <v>13802</v>
      </c>
      <c r="CE40" s="7">
        <v>13727</v>
      </c>
      <c r="CF40" s="7">
        <v>13835</v>
      </c>
      <c r="CG40" s="7">
        <v>13923</v>
      </c>
      <c r="CH40" s="7">
        <v>14145</v>
      </c>
      <c r="CI40" s="7">
        <v>14213</v>
      </c>
      <c r="CJ40" s="7">
        <v>14050</v>
      </c>
      <c r="CK40" s="7">
        <v>14202</v>
      </c>
      <c r="CL40" s="7">
        <v>14426</v>
      </c>
      <c r="CM40" s="7">
        <v>14380</v>
      </c>
      <c r="CN40" s="7">
        <v>14415</v>
      </c>
      <c r="CO40" s="7">
        <v>14512</v>
      </c>
      <c r="CP40" s="7">
        <v>14728</v>
      </c>
      <c r="CQ40" s="7">
        <v>14871</v>
      </c>
      <c r="CR40" s="7">
        <v>14837</v>
      </c>
      <c r="CS40" s="7">
        <v>14920</v>
      </c>
      <c r="CT40" s="7">
        <v>15155</v>
      </c>
      <c r="CU40" s="7">
        <v>15090</v>
      </c>
      <c r="CV40" s="7">
        <v>14940</v>
      </c>
      <c r="CW40" s="7">
        <v>15165</v>
      </c>
      <c r="CX40" s="7">
        <v>15302</v>
      </c>
      <c r="CY40" s="7">
        <v>15268</v>
      </c>
      <c r="CZ40" s="7">
        <v>15366</v>
      </c>
      <c r="DA40" s="7">
        <v>15588</v>
      </c>
      <c r="DB40" s="7">
        <v>15635</v>
      </c>
      <c r="DC40" s="7">
        <v>15503</v>
      </c>
      <c r="DD40" s="3">
        <v>15546</v>
      </c>
      <c r="DE40" s="3">
        <v>15553</v>
      </c>
      <c r="DF40" s="3">
        <v>15953</v>
      </c>
      <c r="DG40" s="3">
        <v>16032</v>
      </c>
      <c r="DH40" s="3">
        <v>15555</v>
      </c>
      <c r="DI40" s="3">
        <v>15731</v>
      </c>
      <c r="DJ40" s="3">
        <v>15482</v>
      </c>
      <c r="DK40" s="3">
        <v>15640</v>
      </c>
      <c r="DL40" s="3">
        <v>15822</v>
      </c>
      <c r="DM40" s="3">
        <v>15758</v>
      </c>
      <c r="DN40" s="3">
        <v>15785</v>
      </c>
      <c r="DO40" s="3">
        <v>15933</v>
      </c>
      <c r="DP40" s="3">
        <v>15922</v>
      </c>
      <c r="DQ40" s="3">
        <v>15887</v>
      </c>
      <c r="DR40" s="3">
        <v>15942</v>
      </c>
      <c r="DS40" s="3">
        <v>15953</v>
      </c>
      <c r="DT40" s="3">
        <v>15883</v>
      </c>
      <c r="DU40" s="3">
        <v>18848</v>
      </c>
      <c r="DV40" s="3">
        <v>19863</v>
      </c>
      <c r="DW40" s="3">
        <v>20229</v>
      </c>
      <c r="DX40" s="3">
        <v>20687</v>
      </c>
      <c r="DY40" s="3">
        <v>21158</v>
      </c>
      <c r="DZ40" s="40">
        <v>21868</v>
      </c>
      <c r="EA40" s="40">
        <v>21956</v>
      </c>
      <c r="EB40" s="40">
        <v>21584</v>
      </c>
      <c r="EC40" s="40">
        <v>21621</v>
      </c>
      <c r="ED40" s="40">
        <v>19197</v>
      </c>
      <c r="EE40" s="40">
        <v>19059</v>
      </c>
      <c r="EF40" s="40">
        <v>19329</v>
      </c>
      <c r="EG40" s="40">
        <v>19636</v>
      </c>
      <c r="EH40" s="40">
        <v>19475</v>
      </c>
      <c r="EI40" s="40">
        <v>19790</v>
      </c>
      <c r="EJ40" s="40">
        <v>19995</v>
      </c>
      <c r="EK40" s="40">
        <v>20127</v>
      </c>
      <c r="EL40" s="40">
        <v>20415</v>
      </c>
      <c r="EM40" s="40">
        <v>20871</v>
      </c>
      <c r="EN40" s="40">
        <v>22921</v>
      </c>
      <c r="EO40" s="40">
        <v>22524</v>
      </c>
      <c r="EP40" s="40">
        <v>22678</v>
      </c>
      <c r="EQ40" s="40">
        <v>22795</v>
      </c>
      <c r="ER40" s="40">
        <v>22146</v>
      </c>
      <c r="ES40" s="40">
        <v>22562</v>
      </c>
      <c r="ET40" s="40">
        <v>22056</v>
      </c>
      <c r="EU40" s="40">
        <v>22505</v>
      </c>
      <c r="EV40" s="40">
        <v>22647</v>
      </c>
      <c r="EW40" s="40">
        <v>22663</v>
      </c>
      <c r="EX40" s="40">
        <v>23458</v>
      </c>
      <c r="EY40" s="40">
        <v>23176</v>
      </c>
      <c r="EZ40" s="40">
        <v>23250</v>
      </c>
      <c r="FA40" s="40">
        <v>23240</v>
      </c>
      <c r="FB40" s="40">
        <v>23434</v>
      </c>
      <c r="FC40" s="40">
        <v>23488</v>
      </c>
      <c r="FD40" s="40">
        <v>23308</v>
      </c>
      <c r="FE40" s="40">
        <v>23357</v>
      </c>
      <c r="FF40" s="40">
        <v>23317</v>
      </c>
      <c r="FG40" s="40">
        <v>23538</v>
      </c>
      <c r="FH40" s="40">
        <v>23480</v>
      </c>
      <c r="FI40" s="40">
        <v>23648</v>
      </c>
      <c r="FJ40" s="40">
        <v>23764</v>
      </c>
      <c r="FK40" s="40">
        <v>23545</v>
      </c>
      <c r="FL40" s="40">
        <v>23793</v>
      </c>
      <c r="FM40" s="40">
        <v>23809</v>
      </c>
      <c r="FN40" s="40">
        <v>23893</v>
      </c>
      <c r="FO40" s="40">
        <v>23979</v>
      </c>
      <c r="FP40" s="40">
        <v>24019</v>
      </c>
      <c r="FQ40" s="40">
        <v>24182</v>
      </c>
      <c r="FR40" s="40">
        <v>24388</v>
      </c>
      <c r="FS40" s="40">
        <v>24450</v>
      </c>
      <c r="FT40" s="40">
        <v>24814</v>
      </c>
      <c r="FU40" s="40">
        <v>24765</v>
      </c>
      <c r="FV40" s="40">
        <v>24474</v>
      </c>
      <c r="FW40" s="40">
        <v>24266</v>
      </c>
      <c r="FX40" s="40">
        <v>24708</v>
      </c>
      <c r="FY40" s="40">
        <v>24565</v>
      </c>
      <c r="FZ40" s="40">
        <v>24746</v>
      </c>
      <c r="GA40" s="40">
        <v>24663</v>
      </c>
      <c r="GB40" s="40">
        <v>24394</v>
      </c>
      <c r="GC40" s="40">
        <v>24718</v>
      </c>
      <c r="GD40" s="40">
        <v>24382</v>
      </c>
      <c r="GE40" s="40">
        <v>24105</v>
      </c>
      <c r="GF40" s="40">
        <v>24463</v>
      </c>
      <c r="GG40" s="40">
        <v>24022</v>
      </c>
      <c r="GH40" s="40">
        <v>24328</v>
      </c>
      <c r="GI40" s="40">
        <v>24449</v>
      </c>
      <c r="GJ40" s="40">
        <v>24383</v>
      </c>
      <c r="GK40" s="40">
        <v>24328</v>
      </c>
      <c r="GL40" s="40">
        <v>24570</v>
      </c>
      <c r="GM40" s="40">
        <v>24758</v>
      </c>
      <c r="GN40" s="40">
        <v>24456</v>
      </c>
      <c r="GO40" s="40">
        <v>24586</v>
      </c>
      <c r="GP40" s="40">
        <v>24714</v>
      </c>
      <c r="GQ40" s="40">
        <v>24428</v>
      </c>
      <c r="GR40" s="40">
        <v>24709</v>
      </c>
      <c r="GS40" s="40">
        <v>24537</v>
      </c>
      <c r="GT40" s="40">
        <v>24923</v>
      </c>
      <c r="GU40" s="40">
        <v>25419</v>
      </c>
      <c r="GV40" s="40">
        <v>25829</v>
      </c>
      <c r="GW40" s="40">
        <v>26044</v>
      </c>
      <c r="GX40" s="40">
        <v>26087</v>
      </c>
      <c r="GY40" s="40">
        <v>26361</v>
      </c>
      <c r="GZ40" s="40">
        <v>26800</v>
      </c>
      <c r="HA40" s="40">
        <v>27020</v>
      </c>
      <c r="HB40" s="40">
        <v>27128</v>
      </c>
      <c r="HC40" s="40">
        <v>27271</v>
      </c>
      <c r="HD40" s="40">
        <v>27495</v>
      </c>
      <c r="HE40" s="40">
        <v>27503</v>
      </c>
      <c r="HF40" s="40">
        <v>27609</v>
      </c>
      <c r="HG40" s="40">
        <v>27612</v>
      </c>
      <c r="HH40" s="40">
        <v>27641</v>
      </c>
      <c r="HI40" s="40">
        <v>27910</v>
      </c>
      <c r="HJ40" s="40">
        <v>28098</v>
      </c>
      <c r="HK40" s="40">
        <v>28378</v>
      </c>
      <c r="HL40" s="40">
        <v>28755</v>
      </c>
      <c r="HM40" s="40">
        <v>28780</v>
      </c>
      <c r="HN40" s="40">
        <v>28980</v>
      </c>
      <c r="HO40" s="40">
        <v>29003</v>
      </c>
      <c r="HP40" s="40">
        <v>29014</v>
      </c>
      <c r="HQ40" s="40">
        <v>29215</v>
      </c>
      <c r="HR40" s="40">
        <v>29425</v>
      </c>
      <c r="HS40" s="40">
        <v>29524</v>
      </c>
      <c r="HT40" s="40">
        <v>29596</v>
      </c>
      <c r="HU40" s="40">
        <v>29795</v>
      </c>
      <c r="HV40" s="40">
        <v>29790</v>
      </c>
      <c r="HW40" s="40">
        <v>30144</v>
      </c>
      <c r="HX40" s="40">
        <v>30006</v>
      </c>
      <c r="HY40" s="40">
        <v>30320</v>
      </c>
      <c r="HZ40" s="40">
        <v>30396</v>
      </c>
      <c r="IA40" s="40">
        <v>30356</v>
      </c>
      <c r="IB40" s="40">
        <v>30587</v>
      </c>
      <c r="IC40" s="40">
        <v>30734</v>
      </c>
      <c r="ID40" s="40">
        <v>30836</v>
      </c>
      <c r="IE40" s="40">
        <v>30927</v>
      </c>
      <c r="IF40" s="40">
        <v>30808</v>
      </c>
      <c r="IG40" s="40">
        <v>30574</v>
      </c>
      <c r="IH40" s="40">
        <v>30206</v>
      </c>
      <c r="II40" s="40">
        <v>30028</v>
      </c>
      <c r="IJ40" s="40">
        <v>29463</v>
      </c>
      <c r="IK40" s="40">
        <v>29284</v>
      </c>
      <c r="IL40" s="40">
        <v>28922</v>
      </c>
      <c r="IM40" s="40">
        <v>28098</v>
      </c>
      <c r="IN40" s="40">
        <v>27802</v>
      </c>
      <c r="IO40" s="40">
        <v>27798</v>
      </c>
      <c r="IP40" s="40">
        <v>27626</v>
      </c>
      <c r="IQ40" s="40">
        <v>26880</v>
      </c>
      <c r="IR40" s="40">
        <v>26607</v>
      </c>
      <c r="IS40" s="40">
        <v>26147</v>
      </c>
      <c r="IT40" s="40">
        <v>26265</v>
      </c>
      <c r="IU40" s="40">
        <v>26368</v>
      </c>
      <c r="IV40" s="40">
        <v>26380</v>
      </c>
      <c r="IW40" s="40">
        <v>26679</v>
      </c>
      <c r="IX40" s="40">
        <v>26240</v>
      </c>
      <c r="IY40" s="40">
        <v>26320</v>
      </c>
    </row>
    <row r="41" spans="1:259">
      <c r="A41" s="2" t="s">
        <v>38</v>
      </c>
      <c r="B41" s="7">
        <v>27723</v>
      </c>
      <c r="C41" s="7">
        <v>28115</v>
      </c>
      <c r="D41" s="7">
        <v>28470</v>
      </c>
      <c r="E41" s="7">
        <v>28615</v>
      </c>
      <c r="F41" s="7">
        <v>28785</v>
      </c>
      <c r="G41" s="7">
        <v>28647</v>
      </c>
      <c r="H41" s="42">
        <v>29203</v>
      </c>
      <c r="I41" s="42">
        <v>29453</v>
      </c>
      <c r="J41" s="42">
        <v>29710</v>
      </c>
      <c r="K41" s="7">
        <v>29984</v>
      </c>
      <c r="L41" s="42">
        <v>30648</v>
      </c>
      <c r="M41" s="42">
        <v>30782</v>
      </c>
      <c r="N41" s="7">
        <v>31230</v>
      </c>
      <c r="O41" s="42">
        <v>31481</v>
      </c>
      <c r="P41" s="42">
        <v>31492</v>
      </c>
      <c r="Q41" s="7">
        <v>32193</v>
      </c>
      <c r="R41" s="42">
        <v>32543</v>
      </c>
      <c r="S41" s="42">
        <v>32742</v>
      </c>
      <c r="T41" s="42">
        <v>33235</v>
      </c>
      <c r="U41" s="42">
        <v>33342</v>
      </c>
      <c r="V41" s="42">
        <v>33496</v>
      </c>
      <c r="W41" s="42">
        <v>35045</v>
      </c>
      <c r="X41" s="42">
        <v>34338</v>
      </c>
      <c r="Y41" s="7">
        <v>34152</v>
      </c>
      <c r="Z41" s="7">
        <v>34364</v>
      </c>
      <c r="AA41" s="42">
        <v>34466</v>
      </c>
      <c r="AB41" s="42">
        <v>34523</v>
      </c>
      <c r="AC41" s="42">
        <v>35053</v>
      </c>
      <c r="AD41" s="42">
        <v>34945</v>
      </c>
      <c r="AE41" s="42">
        <v>35209</v>
      </c>
      <c r="AF41" s="7">
        <v>35509</v>
      </c>
      <c r="AG41" s="42">
        <v>35420</v>
      </c>
      <c r="AH41" s="42">
        <v>35656</v>
      </c>
      <c r="AI41" s="42">
        <v>36603</v>
      </c>
      <c r="AJ41" s="42">
        <v>36831</v>
      </c>
      <c r="AK41" s="42">
        <v>36873</v>
      </c>
      <c r="AL41" s="42">
        <v>36751</v>
      </c>
      <c r="AM41" s="42">
        <v>36747</v>
      </c>
      <c r="AN41" s="7">
        <v>36491</v>
      </c>
      <c r="AO41" s="42">
        <v>36467</v>
      </c>
      <c r="AP41" s="7">
        <v>36173</v>
      </c>
      <c r="AQ41" s="42">
        <v>36608</v>
      </c>
      <c r="AR41" s="42">
        <v>36893</v>
      </c>
      <c r="AS41" s="7">
        <v>37100</v>
      </c>
      <c r="AT41" s="7">
        <v>37846</v>
      </c>
      <c r="AU41" s="7">
        <v>38013</v>
      </c>
      <c r="AV41" s="42">
        <v>38056</v>
      </c>
      <c r="AW41" s="42">
        <v>37954</v>
      </c>
      <c r="AX41" s="7">
        <v>37805</v>
      </c>
      <c r="AY41" s="7">
        <v>37985</v>
      </c>
      <c r="AZ41" s="42">
        <v>38222</v>
      </c>
      <c r="BA41" s="7">
        <v>38134</v>
      </c>
      <c r="BB41" s="42">
        <v>37801</v>
      </c>
      <c r="BC41" s="42">
        <v>37522</v>
      </c>
      <c r="BD41" s="42">
        <v>37535</v>
      </c>
      <c r="BE41" s="42">
        <v>37764</v>
      </c>
      <c r="BF41" s="42">
        <v>38554</v>
      </c>
      <c r="BG41" s="42">
        <v>38691</v>
      </c>
      <c r="BH41" s="7">
        <v>38605</v>
      </c>
      <c r="BI41" s="42">
        <v>38589</v>
      </c>
      <c r="BJ41" s="7">
        <v>38385</v>
      </c>
      <c r="BK41" s="7">
        <v>38844</v>
      </c>
      <c r="BL41" s="42">
        <v>39124</v>
      </c>
      <c r="BM41" s="42">
        <v>39143</v>
      </c>
      <c r="BN41" s="7">
        <v>39411</v>
      </c>
      <c r="BO41" s="7">
        <v>39235</v>
      </c>
      <c r="BP41" s="7">
        <v>39436</v>
      </c>
      <c r="BQ41" s="7">
        <v>39728</v>
      </c>
      <c r="BR41" s="42">
        <v>40305</v>
      </c>
      <c r="BS41" s="7">
        <v>40467</v>
      </c>
      <c r="BT41" s="7">
        <v>40553</v>
      </c>
      <c r="BU41" s="42">
        <v>40620</v>
      </c>
      <c r="BV41" s="7">
        <v>40531</v>
      </c>
      <c r="BW41" s="7">
        <v>40972</v>
      </c>
      <c r="BX41" s="7">
        <v>41227</v>
      </c>
      <c r="BY41" s="7">
        <v>41773</v>
      </c>
      <c r="BZ41" s="7">
        <v>41763</v>
      </c>
      <c r="CA41" s="7">
        <v>41507</v>
      </c>
      <c r="CB41" s="7">
        <v>42366</v>
      </c>
      <c r="CC41" s="7">
        <v>42411</v>
      </c>
      <c r="CD41" s="7">
        <v>43051</v>
      </c>
      <c r="CE41" s="7">
        <v>43442</v>
      </c>
      <c r="CF41" s="7">
        <v>43855</v>
      </c>
      <c r="CG41" s="7">
        <v>43988</v>
      </c>
      <c r="CH41" s="7">
        <v>44686</v>
      </c>
      <c r="CI41" s="7">
        <v>45272</v>
      </c>
      <c r="CJ41" s="7">
        <v>45254</v>
      </c>
      <c r="CK41" s="7">
        <v>45845</v>
      </c>
      <c r="CL41" s="7">
        <v>46278</v>
      </c>
      <c r="CM41" s="7">
        <v>46635</v>
      </c>
      <c r="CN41" s="7">
        <v>46955</v>
      </c>
      <c r="CO41" s="7">
        <v>47132</v>
      </c>
      <c r="CP41" s="7">
        <v>47624</v>
      </c>
      <c r="CQ41" s="7">
        <v>48047</v>
      </c>
      <c r="CR41" s="7">
        <v>48086</v>
      </c>
      <c r="CS41" s="7">
        <v>48141</v>
      </c>
      <c r="CT41" s="7">
        <v>48472</v>
      </c>
      <c r="CU41" s="7">
        <v>48528</v>
      </c>
      <c r="CV41" s="7">
        <v>46269</v>
      </c>
      <c r="CW41" s="7">
        <v>46777</v>
      </c>
      <c r="CX41" s="7">
        <v>47003</v>
      </c>
      <c r="CY41" s="7">
        <v>46848</v>
      </c>
      <c r="CZ41" s="7">
        <v>47236</v>
      </c>
      <c r="DA41" s="7">
        <v>47270</v>
      </c>
      <c r="DB41" s="7">
        <v>47316</v>
      </c>
      <c r="DC41" s="7">
        <v>47122</v>
      </c>
      <c r="DD41" s="3">
        <v>47496</v>
      </c>
      <c r="DE41" s="3">
        <v>47809</v>
      </c>
      <c r="DF41" s="3">
        <v>49557</v>
      </c>
      <c r="DG41" s="3">
        <v>49491</v>
      </c>
      <c r="DH41" s="3">
        <v>48566</v>
      </c>
      <c r="DI41" s="3">
        <v>48584</v>
      </c>
      <c r="DJ41" s="3">
        <v>47456</v>
      </c>
      <c r="DK41" s="3">
        <v>48257</v>
      </c>
      <c r="DL41" s="3">
        <v>49018</v>
      </c>
      <c r="DM41" s="3">
        <v>48910</v>
      </c>
      <c r="DN41" s="3">
        <v>49144</v>
      </c>
      <c r="DO41" s="3">
        <v>49733</v>
      </c>
      <c r="DP41" s="3">
        <v>49657</v>
      </c>
      <c r="DQ41" s="3">
        <v>49134</v>
      </c>
      <c r="DR41" s="3">
        <v>49634</v>
      </c>
      <c r="DS41" s="3">
        <v>49701</v>
      </c>
      <c r="DT41" s="3">
        <v>49700</v>
      </c>
      <c r="DU41" s="3">
        <v>56996</v>
      </c>
      <c r="DV41" s="3">
        <v>59731</v>
      </c>
      <c r="DW41" s="3">
        <v>60855</v>
      </c>
      <c r="DX41" s="3">
        <v>62670</v>
      </c>
      <c r="DY41" s="3">
        <v>63755</v>
      </c>
      <c r="DZ41" s="40">
        <v>66993</v>
      </c>
      <c r="EA41" s="40">
        <v>68096</v>
      </c>
      <c r="EB41" s="40">
        <v>67288</v>
      </c>
      <c r="EC41" s="40">
        <v>66195</v>
      </c>
      <c r="ED41" s="40">
        <v>60065</v>
      </c>
      <c r="EE41" s="40">
        <v>60417</v>
      </c>
      <c r="EF41" s="40">
        <v>61388</v>
      </c>
      <c r="EG41" s="40">
        <v>61875</v>
      </c>
      <c r="EH41" s="40">
        <v>61481</v>
      </c>
      <c r="EI41" s="40">
        <v>61712</v>
      </c>
      <c r="EJ41" s="40">
        <v>63862</v>
      </c>
      <c r="EK41" s="40">
        <v>63552</v>
      </c>
      <c r="EL41" s="40">
        <v>62852</v>
      </c>
      <c r="EM41" s="40">
        <v>65992</v>
      </c>
      <c r="EN41" s="40">
        <v>73911</v>
      </c>
      <c r="EO41" s="40">
        <v>70972</v>
      </c>
      <c r="EP41" s="40">
        <v>71941</v>
      </c>
      <c r="EQ41" s="40">
        <v>71915</v>
      </c>
      <c r="ER41" s="40">
        <v>69811</v>
      </c>
      <c r="ES41" s="40">
        <v>70768</v>
      </c>
      <c r="ET41" s="40">
        <v>70240</v>
      </c>
      <c r="EU41" s="40">
        <v>71362</v>
      </c>
      <c r="EV41" s="40">
        <v>71188</v>
      </c>
      <c r="EW41" s="40">
        <v>71466</v>
      </c>
      <c r="EX41" s="40">
        <v>73920</v>
      </c>
      <c r="EY41" s="40">
        <v>72229</v>
      </c>
      <c r="EZ41" s="40">
        <v>72516</v>
      </c>
      <c r="FA41" s="40">
        <v>72348</v>
      </c>
      <c r="FB41" s="40">
        <v>72535</v>
      </c>
      <c r="FC41" s="40">
        <v>73264</v>
      </c>
      <c r="FD41" s="40">
        <v>73802</v>
      </c>
      <c r="FE41" s="40">
        <v>73836</v>
      </c>
      <c r="FF41" s="40">
        <v>73935</v>
      </c>
      <c r="FG41" s="40">
        <v>74665</v>
      </c>
      <c r="FH41" s="40">
        <v>75017</v>
      </c>
      <c r="FI41" s="40">
        <v>75026</v>
      </c>
      <c r="FJ41" s="40">
        <v>74725</v>
      </c>
      <c r="FK41" s="40">
        <v>74959</v>
      </c>
      <c r="FL41" s="40">
        <v>75782</v>
      </c>
      <c r="FM41" s="40">
        <v>76300</v>
      </c>
      <c r="FN41" s="40">
        <v>76295</v>
      </c>
      <c r="FO41" s="40">
        <v>76702</v>
      </c>
      <c r="FP41" s="40">
        <v>77191</v>
      </c>
      <c r="FQ41" s="40">
        <v>78001</v>
      </c>
      <c r="FR41" s="40">
        <v>78437</v>
      </c>
      <c r="FS41" s="40">
        <v>78831</v>
      </c>
      <c r="FT41" s="40">
        <v>79920</v>
      </c>
      <c r="FU41" s="40">
        <v>80310</v>
      </c>
      <c r="FV41" s="40">
        <v>80095</v>
      </c>
      <c r="FW41" s="40">
        <v>80096</v>
      </c>
      <c r="FX41" s="40">
        <v>81093</v>
      </c>
      <c r="FY41" s="40">
        <v>80886</v>
      </c>
      <c r="FZ41" s="40">
        <v>81126</v>
      </c>
      <c r="GA41" s="40">
        <v>81560</v>
      </c>
      <c r="GB41" s="40">
        <v>80606</v>
      </c>
      <c r="GC41" s="40">
        <v>81432</v>
      </c>
      <c r="GD41" s="40">
        <v>80869</v>
      </c>
      <c r="GE41" s="40">
        <v>80525</v>
      </c>
      <c r="GF41" s="40">
        <v>81290</v>
      </c>
      <c r="GG41" s="40">
        <v>80807</v>
      </c>
      <c r="GH41" s="40">
        <v>81395</v>
      </c>
      <c r="GI41" s="40">
        <v>81604</v>
      </c>
      <c r="GJ41" s="40">
        <v>81842</v>
      </c>
      <c r="GK41" s="40">
        <v>81470</v>
      </c>
      <c r="GL41" s="40">
        <v>82116</v>
      </c>
      <c r="GM41" s="40">
        <v>82227</v>
      </c>
      <c r="GN41" s="40">
        <v>81619</v>
      </c>
      <c r="GO41" s="40">
        <v>81598</v>
      </c>
      <c r="GP41" s="40">
        <v>81409</v>
      </c>
      <c r="GQ41" s="40">
        <v>81202</v>
      </c>
      <c r="GR41" s="40">
        <v>81294</v>
      </c>
      <c r="GS41" s="40">
        <v>81273</v>
      </c>
      <c r="GT41" s="40">
        <v>82001</v>
      </c>
      <c r="GU41" s="40">
        <v>84041</v>
      </c>
      <c r="GV41" s="40">
        <v>85641</v>
      </c>
      <c r="GW41" s="40">
        <v>86451</v>
      </c>
      <c r="GX41" s="40">
        <v>86646</v>
      </c>
      <c r="GY41" s="40">
        <v>87407</v>
      </c>
      <c r="GZ41" s="40">
        <v>87810</v>
      </c>
      <c r="HA41" s="40">
        <v>89177</v>
      </c>
      <c r="HB41" s="40">
        <v>89734</v>
      </c>
      <c r="HC41" s="40">
        <v>91411</v>
      </c>
      <c r="HD41" s="40">
        <v>92005</v>
      </c>
      <c r="HE41" s="40">
        <v>92369</v>
      </c>
      <c r="HF41" s="40">
        <v>93441</v>
      </c>
      <c r="HG41" s="40">
        <v>94166</v>
      </c>
      <c r="HH41" s="40">
        <v>93588</v>
      </c>
      <c r="HI41" s="40">
        <v>93829</v>
      </c>
      <c r="HJ41" s="40">
        <v>94328</v>
      </c>
      <c r="HK41" s="40">
        <v>94818</v>
      </c>
      <c r="HL41" s="40">
        <v>95899</v>
      </c>
      <c r="HM41" s="40">
        <v>96895</v>
      </c>
      <c r="HN41" s="40">
        <v>96727</v>
      </c>
      <c r="HO41" s="40">
        <v>97357</v>
      </c>
      <c r="HP41" s="40">
        <v>98031</v>
      </c>
      <c r="HQ41" s="40">
        <v>98048</v>
      </c>
      <c r="HR41" s="40">
        <v>99525</v>
      </c>
      <c r="HS41" s="40">
        <v>99762</v>
      </c>
      <c r="HT41" s="40">
        <v>100088</v>
      </c>
      <c r="HU41" s="40">
        <v>100702</v>
      </c>
      <c r="HV41" s="40">
        <v>101682</v>
      </c>
      <c r="HW41" s="40">
        <v>101963</v>
      </c>
      <c r="HX41" s="40">
        <v>102405</v>
      </c>
      <c r="HY41" s="40">
        <v>102468</v>
      </c>
      <c r="HZ41" s="40">
        <v>102718</v>
      </c>
      <c r="IA41" s="40">
        <v>103854</v>
      </c>
      <c r="IB41" s="40">
        <v>104238</v>
      </c>
      <c r="IC41" s="40">
        <v>104831</v>
      </c>
      <c r="ID41" s="40">
        <v>105408</v>
      </c>
      <c r="IE41" s="40">
        <v>105413</v>
      </c>
      <c r="IF41" s="40">
        <v>105624</v>
      </c>
      <c r="IG41" s="40">
        <v>104817</v>
      </c>
      <c r="IH41" s="40">
        <v>103306</v>
      </c>
      <c r="II41" s="40">
        <v>102185</v>
      </c>
      <c r="IJ41" s="40">
        <v>100501</v>
      </c>
      <c r="IK41" s="40">
        <v>99438</v>
      </c>
      <c r="IL41" s="40">
        <v>98212</v>
      </c>
      <c r="IM41" s="40">
        <v>96333</v>
      </c>
      <c r="IN41" s="40">
        <v>95551</v>
      </c>
      <c r="IO41" s="40">
        <v>95188</v>
      </c>
      <c r="IP41" s="40">
        <v>93836</v>
      </c>
      <c r="IQ41" s="40">
        <v>91312</v>
      </c>
      <c r="IR41" s="40">
        <v>89380</v>
      </c>
      <c r="IS41" s="40">
        <v>87824</v>
      </c>
      <c r="IT41" s="40">
        <v>88526</v>
      </c>
      <c r="IU41" s="40">
        <v>89210</v>
      </c>
      <c r="IV41" s="40">
        <v>88850</v>
      </c>
      <c r="IW41" s="40">
        <v>90146</v>
      </c>
      <c r="IX41" s="40">
        <v>89133</v>
      </c>
      <c r="IY41" s="40">
        <v>89433</v>
      </c>
    </row>
    <row r="42" spans="1:259">
      <c r="A42" s="2" t="s">
        <v>39</v>
      </c>
      <c r="B42" s="7">
        <v>32212</v>
      </c>
      <c r="C42" s="7">
        <v>32530</v>
      </c>
      <c r="D42" s="7">
        <v>32624</v>
      </c>
      <c r="E42" s="7">
        <v>32984</v>
      </c>
      <c r="F42" s="7">
        <v>33183</v>
      </c>
      <c r="G42" s="7">
        <v>33177</v>
      </c>
      <c r="H42" s="42">
        <v>33347</v>
      </c>
      <c r="I42" s="42">
        <v>33538</v>
      </c>
      <c r="J42" s="42">
        <v>33825</v>
      </c>
      <c r="K42" s="7">
        <v>34015</v>
      </c>
      <c r="L42" s="42">
        <v>34337</v>
      </c>
      <c r="M42" s="42">
        <v>34322</v>
      </c>
      <c r="N42" s="7">
        <v>34766</v>
      </c>
      <c r="O42" s="42">
        <v>35121</v>
      </c>
      <c r="P42" s="42">
        <v>35057</v>
      </c>
      <c r="Q42" s="7">
        <v>35318</v>
      </c>
      <c r="R42" s="42">
        <v>35378</v>
      </c>
      <c r="S42" s="42">
        <v>35430</v>
      </c>
      <c r="T42" s="42">
        <v>35815</v>
      </c>
      <c r="U42" s="42">
        <v>36142</v>
      </c>
      <c r="V42" s="42">
        <v>36471</v>
      </c>
      <c r="W42" s="42">
        <v>36980</v>
      </c>
      <c r="X42" s="42">
        <v>37141</v>
      </c>
      <c r="Y42" s="7">
        <v>37323</v>
      </c>
      <c r="Z42" s="7">
        <v>37233</v>
      </c>
      <c r="AA42" s="42">
        <v>37194</v>
      </c>
      <c r="AB42" s="42">
        <v>37336</v>
      </c>
      <c r="AC42" s="42">
        <v>37510</v>
      </c>
      <c r="AD42" s="42">
        <v>37477</v>
      </c>
      <c r="AE42" s="42">
        <v>37526</v>
      </c>
      <c r="AF42" s="7">
        <v>37620</v>
      </c>
      <c r="AG42" s="42">
        <v>37713</v>
      </c>
      <c r="AH42" s="42">
        <v>37918</v>
      </c>
      <c r="AI42" s="42">
        <v>38556</v>
      </c>
      <c r="AJ42" s="42">
        <v>38592</v>
      </c>
      <c r="AK42" s="42">
        <v>38411</v>
      </c>
      <c r="AL42" s="42">
        <v>38519</v>
      </c>
      <c r="AM42" s="42">
        <v>38719</v>
      </c>
      <c r="AN42" s="7">
        <v>38714</v>
      </c>
      <c r="AO42" s="42">
        <v>38502</v>
      </c>
      <c r="AP42" s="7">
        <v>38224</v>
      </c>
      <c r="AQ42" s="42">
        <v>38326</v>
      </c>
      <c r="AR42" s="42">
        <v>38261</v>
      </c>
      <c r="AS42" s="7">
        <v>38153</v>
      </c>
      <c r="AT42" s="7">
        <v>38743</v>
      </c>
      <c r="AU42" s="7">
        <v>38656</v>
      </c>
      <c r="AV42" s="42">
        <v>38586</v>
      </c>
      <c r="AW42" s="42">
        <v>38420</v>
      </c>
      <c r="AX42" s="7">
        <v>38763</v>
      </c>
      <c r="AY42" s="7">
        <v>39022</v>
      </c>
      <c r="AZ42" s="42">
        <v>39203</v>
      </c>
      <c r="BA42" s="7">
        <v>39163</v>
      </c>
      <c r="BB42" s="42">
        <v>38968</v>
      </c>
      <c r="BC42" s="42">
        <v>39087</v>
      </c>
      <c r="BD42" s="42">
        <v>39334</v>
      </c>
      <c r="BE42" s="42">
        <v>39439</v>
      </c>
      <c r="BF42" s="42">
        <v>40133</v>
      </c>
      <c r="BG42" s="42">
        <v>40337</v>
      </c>
      <c r="BH42" s="7">
        <v>40568</v>
      </c>
      <c r="BI42" s="42">
        <v>40418</v>
      </c>
      <c r="BJ42" s="7">
        <v>40412</v>
      </c>
      <c r="BK42" s="7">
        <v>40978</v>
      </c>
      <c r="BL42" s="42">
        <v>41087</v>
      </c>
      <c r="BM42" s="42">
        <v>41289</v>
      </c>
      <c r="BN42" s="7">
        <v>41472</v>
      </c>
      <c r="BO42" s="7">
        <v>41551</v>
      </c>
      <c r="BP42" s="7">
        <v>41991</v>
      </c>
      <c r="BQ42" s="7">
        <v>42422</v>
      </c>
      <c r="BR42" s="42">
        <v>42633</v>
      </c>
      <c r="BS42" s="7">
        <v>42815</v>
      </c>
      <c r="BT42" s="7">
        <v>42994</v>
      </c>
      <c r="BU42" s="42">
        <v>43188</v>
      </c>
      <c r="BV42" s="7">
        <v>43228</v>
      </c>
      <c r="BW42" s="7">
        <v>43765</v>
      </c>
      <c r="BX42" s="7">
        <v>43824</v>
      </c>
      <c r="BY42" s="7">
        <v>44163</v>
      </c>
      <c r="BZ42" s="7">
        <v>43901</v>
      </c>
      <c r="CA42" s="7">
        <v>42898</v>
      </c>
      <c r="CB42" s="7">
        <v>44312</v>
      </c>
      <c r="CC42" s="7">
        <v>44537</v>
      </c>
      <c r="CD42" s="7">
        <v>45420</v>
      </c>
      <c r="CE42" s="7">
        <v>45546</v>
      </c>
      <c r="CF42" s="7">
        <v>45996</v>
      </c>
      <c r="CG42" s="7">
        <v>45992</v>
      </c>
      <c r="CH42" s="7">
        <v>46384</v>
      </c>
      <c r="CI42" s="7">
        <v>46774</v>
      </c>
      <c r="CJ42" s="7">
        <v>46518</v>
      </c>
      <c r="CK42" s="7">
        <v>46743</v>
      </c>
      <c r="CL42" s="7">
        <v>46701</v>
      </c>
      <c r="CM42" s="7">
        <v>46857</v>
      </c>
      <c r="CN42" s="7">
        <v>47191</v>
      </c>
      <c r="CO42" s="7">
        <v>47450</v>
      </c>
      <c r="CP42" s="7">
        <v>48041</v>
      </c>
      <c r="CQ42" s="7">
        <v>48593</v>
      </c>
      <c r="CR42" s="7">
        <v>48453</v>
      </c>
      <c r="CS42" s="7">
        <v>48432</v>
      </c>
      <c r="CT42" s="7">
        <v>48861</v>
      </c>
      <c r="CU42" s="7">
        <v>48739</v>
      </c>
      <c r="CV42" s="7">
        <v>48195</v>
      </c>
      <c r="CW42" s="7">
        <v>48482</v>
      </c>
      <c r="CX42" s="7">
        <v>48639</v>
      </c>
      <c r="CY42" s="7">
        <v>48731</v>
      </c>
      <c r="CZ42" s="7">
        <v>49178</v>
      </c>
      <c r="DA42" s="7">
        <v>49647</v>
      </c>
      <c r="DB42" s="7">
        <v>50077</v>
      </c>
      <c r="DC42" s="7">
        <v>49394</v>
      </c>
      <c r="DD42" s="3">
        <v>49371</v>
      </c>
      <c r="DE42" s="3">
        <v>49248</v>
      </c>
      <c r="DF42" s="3">
        <v>50949</v>
      </c>
      <c r="DG42" s="3">
        <v>50937</v>
      </c>
      <c r="DH42" s="3">
        <v>49340</v>
      </c>
      <c r="DI42" s="3">
        <v>49840</v>
      </c>
      <c r="DJ42" s="3">
        <v>49208</v>
      </c>
      <c r="DK42" s="3">
        <v>48998</v>
      </c>
      <c r="DL42" s="3">
        <v>49789</v>
      </c>
      <c r="DM42" s="3">
        <v>50151</v>
      </c>
      <c r="DN42" s="3">
        <v>50521</v>
      </c>
      <c r="DO42" s="3">
        <v>50710</v>
      </c>
      <c r="DP42" s="3">
        <v>50673</v>
      </c>
      <c r="DQ42" s="3">
        <v>50333</v>
      </c>
      <c r="DR42" s="3">
        <v>50732</v>
      </c>
      <c r="DS42" s="3">
        <v>50458</v>
      </c>
      <c r="DT42" s="3">
        <v>50423</v>
      </c>
      <c r="DU42" s="3">
        <v>58314</v>
      </c>
      <c r="DV42" s="3">
        <v>61334</v>
      </c>
      <c r="DW42" s="3">
        <v>62288</v>
      </c>
      <c r="DX42" s="3">
        <v>63874</v>
      </c>
      <c r="DY42" s="3">
        <v>64978</v>
      </c>
      <c r="DZ42" s="40">
        <v>66843</v>
      </c>
      <c r="EA42" s="40">
        <v>67619</v>
      </c>
      <c r="EB42" s="40">
        <v>66722</v>
      </c>
      <c r="EC42" s="40">
        <v>66325</v>
      </c>
      <c r="ED42" s="40">
        <v>66040</v>
      </c>
      <c r="EE42" s="40">
        <v>65691</v>
      </c>
      <c r="EF42" s="40">
        <v>66252</v>
      </c>
      <c r="EG42" s="40">
        <v>66748</v>
      </c>
      <c r="EH42" s="40">
        <v>65759</v>
      </c>
      <c r="EI42" s="40">
        <v>65799</v>
      </c>
      <c r="EJ42" s="40">
        <v>67594</v>
      </c>
      <c r="EK42" s="40">
        <v>67615</v>
      </c>
      <c r="EL42" s="40">
        <v>68360</v>
      </c>
      <c r="EM42" s="40">
        <v>72218</v>
      </c>
      <c r="EN42" s="40">
        <v>79929</v>
      </c>
      <c r="EO42" s="40">
        <v>76969</v>
      </c>
      <c r="EP42" s="40">
        <v>78298</v>
      </c>
      <c r="EQ42" s="40">
        <v>78699</v>
      </c>
      <c r="ER42" s="40">
        <v>77388</v>
      </c>
      <c r="ES42" s="40">
        <v>78391</v>
      </c>
      <c r="ET42" s="40">
        <v>78313</v>
      </c>
      <c r="EU42" s="40">
        <v>79523</v>
      </c>
      <c r="EV42" s="40">
        <v>80034</v>
      </c>
      <c r="EW42" s="40">
        <v>80683</v>
      </c>
      <c r="EX42" s="40">
        <v>84229</v>
      </c>
      <c r="EY42" s="40">
        <v>82068</v>
      </c>
      <c r="EZ42" s="40">
        <v>82196</v>
      </c>
      <c r="FA42" s="40">
        <v>82523</v>
      </c>
      <c r="FB42" s="40">
        <v>82831</v>
      </c>
      <c r="FC42" s="40">
        <v>83904</v>
      </c>
      <c r="FD42" s="40">
        <v>84561</v>
      </c>
      <c r="FE42" s="40">
        <v>84803</v>
      </c>
      <c r="FF42" s="40">
        <v>85159</v>
      </c>
      <c r="FG42" s="40">
        <v>85939</v>
      </c>
      <c r="FH42" s="40">
        <v>87077</v>
      </c>
      <c r="FI42" s="40">
        <v>87280</v>
      </c>
      <c r="FJ42" s="40">
        <v>87587</v>
      </c>
      <c r="FK42" s="40">
        <v>87387</v>
      </c>
      <c r="FL42" s="40">
        <v>87246</v>
      </c>
      <c r="FM42" s="40">
        <v>87628</v>
      </c>
      <c r="FN42" s="40">
        <v>87752</v>
      </c>
      <c r="FO42" s="40">
        <v>88197</v>
      </c>
      <c r="FP42" s="40">
        <v>88192</v>
      </c>
      <c r="FQ42" s="40">
        <v>89435</v>
      </c>
      <c r="FR42" s="40">
        <v>89492</v>
      </c>
      <c r="FS42" s="40">
        <v>89574</v>
      </c>
      <c r="FT42" s="40">
        <v>89886</v>
      </c>
      <c r="FU42" s="40">
        <v>90084</v>
      </c>
      <c r="FV42" s="40">
        <v>90004</v>
      </c>
      <c r="FW42" s="40">
        <v>89833</v>
      </c>
      <c r="FX42" s="40">
        <v>90757</v>
      </c>
      <c r="FY42" s="40">
        <v>90033</v>
      </c>
      <c r="FZ42" s="40">
        <v>90483</v>
      </c>
      <c r="GA42" s="40">
        <v>90466</v>
      </c>
      <c r="GB42" s="40">
        <v>89317</v>
      </c>
      <c r="GC42" s="40">
        <v>89601</v>
      </c>
      <c r="GD42" s="40">
        <v>89510</v>
      </c>
      <c r="GE42" s="40">
        <v>88967</v>
      </c>
      <c r="GF42" s="40">
        <v>90146</v>
      </c>
      <c r="GG42" s="40">
        <v>89775</v>
      </c>
      <c r="GH42" s="40">
        <v>90470</v>
      </c>
      <c r="GI42" s="40">
        <v>90796</v>
      </c>
      <c r="GJ42" s="40">
        <v>90654</v>
      </c>
      <c r="GK42" s="40">
        <v>89848</v>
      </c>
      <c r="GL42" s="40">
        <v>90396</v>
      </c>
      <c r="GM42" s="40">
        <v>90441</v>
      </c>
      <c r="GN42" s="40">
        <v>89644</v>
      </c>
      <c r="GO42" s="40">
        <v>89781</v>
      </c>
      <c r="GP42" s="40">
        <v>89919</v>
      </c>
      <c r="GQ42" s="40">
        <v>89701</v>
      </c>
      <c r="GR42" s="40">
        <v>90516</v>
      </c>
      <c r="GS42" s="40">
        <v>90203</v>
      </c>
      <c r="GT42" s="40">
        <v>90799</v>
      </c>
      <c r="GU42" s="40">
        <v>93872</v>
      </c>
      <c r="GV42" s="40">
        <v>94445</v>
      </c>
      <c r="GW42" s="40">
        <v>94769</v>
      </c>
      <c r="GX42" s="40">
        <v>95435</v>
      </c>
      <c r="GY42" s="40">
        <v>96975</v>
      </c>
      <c r="GZ42" s="40">
        <v>97872</v>
      </c>
      <c r="HA42" s="40">
        <v>99166</v>
      </c>
      <c r="HB42" s="40">
        <v>99709</v>
      </c>
      <c r="HC42" s="40">
        <v>101117</v>
      </c>
      <c r="HD42" s="40">
        <v>102383</v>
      </c>
      <c r="HE42" s="40">
        <v>102680</v>
      </c>
      <c r="HF42" s="40">
        <v>104408</v>
      </c>
      <c r="HG42" s="40">
        <v>105307</v>
      </c>
      <c r="HH42" s="40">
        <v>105195</v>
      </c>
      <c r="HI42" s="40">
        <v>105416</v>
      </c>
      <c r="HJ42" s="40">
        <v>106017</v>
      </c>
      <c r="HK42" s="40">
        <v>107022</v>
      </c>
      <c r="HL42" s="40">
        <v>107893</v>
      </c>
      <c r="HM42" s="40">
        <v>109180</v>
      </c>
      <c r="HN42" s="40">
        <v>109838</v>
      </c>
      <c r="HO42" s="40">
        <v>110315</v>
      </c>
      <c r="HP42" s="40">
        <v>111165</v>
      </c>
      <c r="HQ42" s="40">
        <v>111583</v>
      </c>
      <c r="HR42" s="40">
        <v>112816</v>
      </c>
      <c r="HS42" s="40">
        <v>113293</v>
      </c>
      <c r="HT42" s="40">
        <v>113930</v>
      </c>
      <c r="HU42" s="40">
        <v>114184</v>
      </c>
      <c r="HV42" s="40">
        <v>114876</v>
      </c>
      <c r="HW42" s="40">
        <v>115822</v>
      </c>
      <c r="HX42" s="40">
        <v>116462</v>
      </c>
      <c r="HY42" s="40">
        <v>116615</v>
      </c>
      <c r="HZ42" s="40">
        <v>117199</v>
      </c>
      <c r="IA42" s="40">
        <v>118325</v>
      </c>
      <c r="IB42" s="40">
        <v>118818</v>
      </c>
      <c r="IC42" s="40">
        <v>119525</v>
      </c>
      <c r="ID42" s="40">
        <v>120544</v>
      </c>
      <c r="IE42" s="40">
        <v>120504</v>
      </c>
      <c r="IF42" s="40">
        <v>120760</v>
      </c>
      <c r="IG42" s="40">
        <v>120011</v>
      </c>
      <c r="IH42" s="40">
        <v>117319</v>
      </c>
      <c r="II42" s="40">
        <v>116278</v>
      </c>
      <c r="IJ42" s="40">
        <v>114054</v>
      </c>
      <c r="IK42" s="40">
        <v>112449</v>
      </c>
      <c r="IL42" s="40">
        <v>110914</v>
      </c>
      <c r="IM42" s="40">
        <v>109616</v>
      </c>
      <c r="IN42" s="40">
        <v>108938</v>
      </c>
      <c r="IO42" s="40">
        <v>108506</v>
      </c>
      <c r="IP42" s="40">
        <v>107415</v>
      </c>
      <c r="IQ42" s="40">
        <v>105223</v>
      </c>
      <c r="IR42" s="40">
        <v>103698</v>
      </c>
      <c r="IS42" s="40">
        <v>100719</v>
      </c>
      <c r="IT42" s="40">
        <v>101109</v>
      </c>
      <c r="IU42" s="40">
        <v>101904</v>
      </c>
      <c r="IV42" s="40">
        <v>100442</v>
      </c>
      <c r="IW42" s="40">
        <v>102165</v>
      </c>
      <c r="IX42" s="40">
        <v>100383</v>
      </c>
      <c r="IY42" s="40">
        <v>100717</v>
      </c>
    </row>
    <row r="43" spans="1:259">
      <c r="A43" s="2" t="s">
        <v>40</v>
      </c>
      <c r="B43" s="7">
        <v>12184</v>
      </c>
      <c r="C43" s="7">
        <v>12285</v>
      </c>
      <c r="D43" s="7">
        <v>12349</v>
      </c>
      <c r="E43" s="7">
        <v>12406</v>
      </c>
      <c r="F43" s="7">
        <v>12517</v>
      </c>
      <c r="G43" s="7">
        <v>12444</v>
      </c>
      <c r="H43" s="42">
        <v>12502</v>
      </c>
      <c r="I43" s="42">
        <v>12520</v>
      </c>
      <c r="J43" s="42">
        <v>12655</v>
      </c>
      <c r="K43" s="7">
        <v>12758</v>
      </c>
      <c r="L43" s="42">
        <v>12858</v>
      </c>
      <c r="M43" s="42">
        <v>12876</v>
      </c>
      <c r="N43" s="7">
        <v>13031</v>
      </c>
      <c r="O43" s="42">
        <v>13112</v>
      </c>
      <c r="P43" s="42">
        <v>13088</v>
      </c>
      <c r="Q43" s="7">
        <v>13190</v>
      </c>
      <c r="R43" s="42">
        <v>13227</v>
      </c>
      <c r="S43" s="42">
        <v>13209</v>
      </c>
      <c r="T43" s="42">
        <v>13353</v>
      </c>
      <c r="U43" s="42">
        <v>13384</v>
      </c>
      <c r="V43" s="42">
        <v>13456</v>
      </c>
      <c r="W43" s="42">
        <v>13749</v>
      </c>
      <c r="X43" s="42">
        <v>13674</v>
      </c>
      <c r="Y43" s="7">
        <v>13615</v>
      </c>
      <c r="Z43" s="7">
        <v>13632</v>
      </c>
      <c r="AA43" s="42">
        <v>13723</v>
      </c>
      <c r="AB43" s="42">
        <v>13708</v>
      </c>
      <c r="AC43" s="42">
        <v>13752</v>
      </c>
      <c r="AD43" s="42">
        <v>13736</v>
      </c>
      <c r="AE43" s="42">
        <v>13648</v>
      </c>
      <c r="AF43" s="7">
        <v>13722</v>
      </c>
      <c r="AG43" s="42">
        <v>13660</v>
      </c>
      <c r="AH43" s="42">
        <v>13780</v>
      </c>
      <c r="AI43" s="42">
        <v>14011</v>
      </c>
      <c r="AJ43" s="42">
        <v>13894</v>
      </c>
      <c r="AK43" s="42">
        <v>13824</v>
      </c>
      <c r="AL43" s="42">
        <v>13897</v>
      </c>
      <c r="AM43" s="42">
        <v>13919</v>
      </c>
      <c r="AN43" s="7">
        <v>13891</v>
      </c>
      <c r="AO43" s="42">
        <v>13857</v>
      </c>
      <c r="AP43" s="7">
        <v>13789</v>
      </c>
      <c r="AQ43" s="42">
        <v>13691</v>
      </c>
      <c r="AR43" s="42">
        <v>13635</v>
      </c>
      <c r="AS43" s="7">
        <v>13664</v>
      </c>
      <c r="AT43" s="7">
        <v>13729</v>
      </c>
      <c r="AU43" s="7">
        <v>13744</v>
      </c>
      <c r="AV43" s="42">
        <v>13856</v>
      </c>
      <c r="AW43" s="42">
        <v>13867</v>
      </c>
      <c r="AX43" s="7">
        <v>13844</v>
      </c>
      <c r="AY43" s="7">
        <v>13890</v>
      </c>
      <c r="AZ43" s="42">
        <v>13962</v>
      </c>
      <c r="BA43" s="7">
        <v>13936</v>
      </c>
      <c r="BB43" s="42">
        <v>13739</v>
      </c>
      <c r="BC43" s="42">
        <v>13806</v>
      </c>
      <c r="BD43" s="42">
        <v>13879</v>
      </c>
      <c r="BE43" s="42">
        <v>13886</v>
      </c>
      <c r="BF43" s="42">
        <v>14189</v>
      </c>
      <c r="BG43" s="42">
        <v>14239</v>
      </c>
      <c r="BH43" s="7">
        <v>14172</v>
      </c>
      <c r="BI43" s="42">
        <v>14279</v>
      </c>
      <c r="BJ43" s="7">
        <v>14360</v>
      </c>
      <c r="BK43" s="7">
        <v>14504</v>
      </c>
      <c r="BL43" s="42">
        <v>14613</v>
      </c>
      <c r="BM43" s="42">
        <v>14612</v>
      </c>
      <c r="BN43" s="7">
        <v>14590</v>
      </c>
      <c r="BO43" s="7">
        <v>14602</v>
      </c>
      <c r="BP43" s="7">
        <v>14654</v>
      </c>
      <c r="BQ43" s="7">
        <v>14682</v>
      </c>
      <c r="BR43" s="42">
        <v>14891</v>
      </c>
      <c r="BS43" s="7">
        <v>14957</v>
      </c>
      <c r="BT43" s="7">
        <v>15058</v>
      </c>
      <c r="BU43" s="42">
        <v>15096</v>
      </c>
      <c r="BV43" s="7">
        <v>15184</v>
      </c>
      <c r="BW43" s="7">
        <v>15410</v>
      </c>
      <c r="BX43" s="7">
        <v>15406</v>
      </c>
      <c r="BY43" s="7">
        <v>15559</v>
      </c>
      <c r="BZ43" s="7">
        <v>15494</v>
      </c>
      <c r="CA43" s="7">
        <v>15213</v>
      </c>
      <c r="CB43" s="7">
        <v>15497</v>
      </c>
      <c r="CC43" s="7">
        <v>15645</v>
      </c>
      <c r="CD43" s="7">
        <v>15839</v>
      </c>
      <c r="CE43" s="7">
        <v>15790</v>
      </c>
      <c r="CF43" s="7">
        <v>15951</v>
      </c>
      <c r="CG43" s="7">
        <v>15948</v>
      </c>
      <c r="CH43" s="7">
        <v>16169</v>
      </c>
      <c r="CI43" s="7">
        <v>16233</v>
      </c>
      <c r="CJ43" s="7">
        <v>16138</v>
      </c>
      <c r="CK43" s="7">
        <v>16204</v>
      </c>
      <c r="CL43" s="7">
        <v>16232</v>
      </c>
      <c r="CM43" s="7">
        <v>16074</v>
      </c>
      <c r="CN43" s="7">
        <v>16177</v>
      </c>
      <c r="CO43" s="7">
        <v>16213</v>
      </c>
      <c r="CP43" s="7">
        <v>16319</v>
      </c>
      <c r="CQ43" s="7">
        <v>16334</v>
      </c>
      <c r="CR43" s="7">
        <v>16189</v>
      </c>
      <c r="CS43" s="7">
        <v>16177</v>
      </c>
      <c r="CT43" s="7">
        <v>16307</v>
      </c>
      <c r="CU43" s="7">
        <v>16168</v>
      </c>
      <c r="CV43" s="7">
        <v>16119</v>
      </c>
      <c r="CW43" s="7">
        <v>16317</v>
      </c>
      <c r="CX43" s="7">
        <v>16407</v>
      </c>
      <c r="CY43" s="7">
        <v>16349</v>
      </c>
      <c r="CZ43" s="7">
        <v>16329</v>
      </c>
      <c r="DA43" s="7">
        <v>16530</v>
      </c>
      <c r="DB43" s="7">
        <v>16581</v>
      </c>
      <c r="DC43" s="7">
        <v>16351</v>
      </c>
      <c r="DD43" s="3">
        <v>16386</v>
      </c>
      <c r="DE43" s="3">
        <v>16221</v>
      </c>
      <c r="DF43" s="3">
        <v>16488</v>
      </c>
      <c r="DG43" s="3">
        <v>16586</v>
      </c>
      <c r="DH43" s="3">
        <v>16197</v>
      </c>
      <c r="DI43" s="3">
        <v>16510</v>
      </c>
      <c r="DJ43" s="3">
        <v>16304</v>
      </c>
      <c r="DK43" s="3">
        <v>16225</v>
      </c>
      <c r="DL43" s="3">
        <v>16410</v>
      </c>
      <c r="DM43" s="3">
        <v>16454</v>
      </c>
      <c r="DN43" s="3">
        <v>16544</v>
      </c>
      <c r="DO43" s="3">
        <v>16703</v>
      </c>
      <c r="DP43" s="3">
        <v>16655</v>
      </c>
      <c r="DQ43" s="3">
        <v>16449</v>
      </c>
      <c r="DR43" s="3">
        <v>16650</v>
      </c>
      <c r="DS43" s="3">
        <v>16514</v>
      </c>
      <c r="DT43" s="3">
        <v>16495</v>
      </c>
      <c r="DU43" s="3">
        <v>18997</v>
      </c>
      <c r="DV43" s="3">
        <v>19903</v>
      </c>
      <c r="DW43" s="3">
        <v>19992</v>
      </c>
      <c r="DX43" s="3">
        <v>20407</v>
      </c>
      <c r="DY43" s="3">
        <v>20686</v>
      </c>
      <c r="DZ43" s="40">
        <v>21112</v>
      </c>
      <c r="EA43" s="40">
        <v>21254</v>
      </c>
      <c r="EB43" s="40">
        <v>21151</v>
      </c>
      <c r="EC43" s="40">
        <v>20847</v>
      </c>
      <c r="ED43" s="40">
        <v>18367</v>
      </c>
      <c r="EE43" s="40">
        <v>18388</v>
      </c>
      <c r="EF43" s="40">
        <v>18409</v>
      </c>
      <c r="EG43" s="40">
        <v>18648</v>
      </c>
      <c r="EH43" s="40">
        <v>18385</v>
      </c>
      <c r="EI43" s="40">
        <v>18602</v>
      </c>
      <c r="EJ43" s="40">
        <v>18795</v>
      </c>
      <c r="EK43" s="40">
        <v>18748</v>
      </c>
      <c r="EL43" s="40">
        <v>18601</v>
      </c>
      <c r="EM43" s="40">
        <v>19383</v>
      </c>
      <c r="EN43" s="40">
        <v>21241</v>
      </c>
      <c r="EO43" s="40">
        <v>20735</v>
      </c>
      <c r="EP43" s="40">
        <v>20668</v>
      </c>
      <c r="EQ43" s="40">
        <v>20894</v>
      </c>
      <c r="ER43" s="40">
        <v>20554</v>
      </c>
      <c r="ES43" s="40">
        <v>20628</v>
      </c>
      <c r="ET43" s="40">
        <v>20527</v>
      </c>
      <c r="EU43" s="40">
        <v>20910</v>
      </c>
      <c r="EV43" s="40">
        <v>21054</v>
      </c>
      <c r="EW43" s="40">
        <v>21013</v>
      </c>
      <c r="EX43" s="40">
        <v>21630</v>
      </c>
      <c r="EY43" s="40">
        <v>21791</v>
      </c>
      <c r="EZ43" s="40">
        <v>21665</v>
      </c>
      <c r="FA43" s="40">
        <v>21680</v>
      </c>
      <c r="FB43" s="40">
        <v>21755</v>
      </c>
      <c r="FC43" s="40">
        <v>21911</v>
      </c>
      <c r="FD43" s="40">
        <v>22201</v>
      </c>
      <c r="FE43" s="40">
        <v>22104</v>
      </c>
      <c r="FF43" s="40">
        <v>22119</v>
      </c>
      <c r="FG43" s="40">
        <v>22335</v>
      </c>
      <c r="FH43" s="40">
        <v>22525</v>
      </c>
      <c r="FI43" s="40">
        <v>22353</v>
      </c>
      <c r="FJ43" s="40">
        <v>22622</v>
      </c>
      <c r="FK43" s="40">
        <v>22364</v>
      </c>
      <c r="FL43" s="40">
        <v>22503</v>
      </c>
      <c r="FM43" s="40">
        <v>22536</v>
      </c>
      <c r="FN43" s="40">
        <v>22445</v>
      </c>
      <c r="FO43" s="40">
        <v>22662</v>
      </c>
      <c r="FP43" s="40">
        <v>22673</v>
      </c>
      <c r="FQ43" s="40">
        <v>22775</v>
      </c>
      <c r="FR43" s="40">
        <v>22942</v>
      </c>
      <c r="FS43" s="40">
        <v>22723</v>
      </c>
      <c r="FT43" s="40">
        <v>23164</v>
      </c>
      <c r="FU43" s="40">
        <v>22987</v>
      </c>
      <c r="FV43" s="40">
        <v>23034</v>
      </c>
      <c r="FW43" s="40">
        <v>22874</v>
      </c>
      <c r="FX43" s="40">
        <v>23002</v>
      </c>
      <c r="FY43" s="40">
        <v>23164</v>
      </c>
      <c r="FZ43" s="40">
        <v>23003</v>
      </c>
      <c r="GA43" s="40">
        <v>22979</v>
      </c>
      <c r="GB43" s="40">
        <v>22891</v>
      </c>
      <c r="GC43" s="40">
        <v>22866</v>
      </c>
      <c r="GD43" s="40">
        <v>22671</v>
      </c>
      <c r="GE43" s="40">
        <v>22511</v>
      </c>
      <c r="GF43" s="40">
        <v>22629</v>
      </c>
      <c r="GG43" s="40">
        <v>22595</v>
      </c>
      <c r="GH43" s="40">
        <v>22811</v>
      </c>
      <c r="GI43" s="40">
        <v>22727</v>
      </c>
      <c r="GJ43" s="40">
        <v>22782</v>
      </c>
      <c r="GK43" s="40">
        <v>22676</v>
      </c>
      <c r="GL43" s="40">
        <v>22746</v>
      </c>
      <c r="GM43" s="40">
        <v>22833</v>
      </c>
      <c r="GN43" s="40">
        <v>22742</v>
      </c>
      <c r="GO43" s="40">
        <v>22839</v>
      </c>
      <c r="GP43" s="40">
        <v>22988</v>
      </c>
      <c r="GQ43" s="40">
        <v>22627</v>
      </c>
      <c r="GR43" s="40">
        <v>22804</v>
      </c>
      <c r="GS43" s="40">
        <v>22959</v>
      </c>
      <c r="GT43" s="40">
        <v>23212</v>
      </c>
      <c r="GU43" s="40">
        <v>23774</v>
      </c>
      <c r="GV43" s="40">
        <v>23862</v>
      </c>
      <c r="GW43" s="40">
        <v>23847</v>
      </c>
      <c r="GX43" s="40">
        <v>24196</v>
      </c>
      <c r="GY43" s="40">
        <v>24313</v>
      </c>
      <c r="GZ43" s="40">
        <v>24500</v>
      </c>
      <c r="HA43" s="40">
        <v>24589</v>
      </c>
      <c r="HB43" s="40">
        <v>24720</v>
      </c>
      <c r="HC43" s="40">
        <v>24950</v>
      </c>
      <c r="HD43" s="40">
        <v>25209</v>
      </c>
      <c r="HE43" s="40">
        <v>25090</v>
      </c>
      <c r="HF43" s="40">
        <v>25231</v>
      </c>
      <c r="HG43" s="40">
        <v>25411</v>
      </c>
      <c r="HH43" s="40">
        <v>25270</v>
      </c>
      <c r="HI43" s="40">
        <v>25264</v>
      </c>
      <c r="HJ43" s="40">
        <v>25474</v>
      </c>
      <c r="HK43" s="40">
        <v>25804</v>
      </c>
      <c r="HL43" s="40">
        <v>26050</v>
      </c>
      <c r="HM43" s="40">
        <v>26175</v>
      </c>
      <c r="HN43" s="40">
        <v>26402</v>
      </c>
      <c r="HO43" s="40">
        <v>26438</v>
      </c>
      <c r="HP43" s="40">
        <v>26675</v>
      </c>
      <c r="HQ43" s="40">
        <v>26597</v>
      </c>
      <c r="HR43" s="40">
        <v>26780</v>
      </c>
      <c r="HS43" s="40">
        <v>26862</v>
      </c>
      <c r="HT43" s="40">
        <v>26760</v>
      </c>
      <c r="HU43" s="40">
        <v>26876</v>
      </c>
      <c r="HV43" s="40">
        <v>27117</v>
      </c>
      <c r="HW43" s="40">
        <v>27326</v>
      </c>
      <c r="HX43" s="40">
        <v>27429</v>
      </c>
      <c r="HY43" s="40">
        <v>27493</v>
      </c>
      <c r="HZ43" s="40">
        <v>27589</v>
      </c>
      <c r="IA43" s="40">
        <v>27722</v>
      </c>
      <c r="IB43" s="40">
        <v>27718</v>
      </c>
      <c r="IC43" s="40">
        <v>27807</v>
      </c>
      <c r="ID43" s="40">
        <v>27970</v>
      </c>
      <c r="IE43" s="40">
        <v>27998</v>
      </c>
      <c r="IF43" s="40">
        <v>27948</v>
      </c>
      <c r="IG43" s="40">
        <v>27434</v>
      </c>
      <c r="IH43" s="40">
        <v>27174</v>
      </c>
      <c r="II43" s="40">
        <v>27083</v>
      </c>
      <c r="IJ43" s="40">
        <v>26811</v>
      </c>
      <c r="IK43" s="40">
        <v>26246</v>
      </c>
      <c r="IL43" s="40">
        <v>26007</v>
      </c>
      <c r="IM43" s="40">
        <v>25639</v>
      </c>
      <c r="IN43" s="40">
        <v>25300</v>
      </c>
      <c r="IO43" s="40">
        <v>25339</v>
      </c>
      <c r="IP43" s="40">
        <v>24867</v>
      </c>
      <c r="IQ43" s="40">
        <v>24283</v>
      </c>
      <c r="IR43" s="40">
        <v>24164</v>
      </c>
      <c r="IS43" s="40">
        <v>24179</v>
      </c>
      <c r="IT43" s="40">
        <v>24261</v>
      </c>
      <c r="IU43" s="40">
        <v>24510</v>
      </c>
      <c r="IV43" s="40">
        <v>24240</v>
      </c>
      <c r="IW43" s="40">
        <v>24381</v>
      </c>
      <c r="IX43" s="40">
        <v>24145</v>
      </c>
      <c r="IY43" s="40">
        <v>24109</v>
      </c>
    </row>
    <row r="44" spans="1:259">
      <c r="A44" s="2" t="s">
        <v>41</v>
      </c>
      <c r="B44" s="7">
        <v>6048</v>
      </c>
      <c r="C44" s="7">
        <v>6121</v>
      </c>
      <c r="D44" s="7">
        <v>6072</v>
      </c>
      <c r="E44" s="7">
        <v>6057</v>
      </c>
      <c r="F44" s="7">
        <v>6061</v>
      </c>
      <c r="G44" s="7">
        <v>6104</v>
      </c>
      <c r="H44" s="42">
        <v>6245</v>
      </c>
      <c r="I44" s="42">
        <v>6261</v>
      </c>
      <c r="J44" s="42">
        <v>6286</v>
      </c>
      <c r="K44" s="7">
        <v>6306</v>
      </c>
      <c r="L44" s="42">
        <v>6370</v>
      </c>
      <c r="M44" s="42">
        <v>6377</v>
      </c>
      <c r="N44" s="7">
        <v>6447</v>
      </c>
      <c r="O44" s="42">
        <v>6464</v>
      </c>
      <c r="P44" s="42">
        <v>6426</v>
      </c>
      <c r="Q44" s="7">
        <v>6471</v>
      </c>
      <c r="R44" s="42">
        <v>6461</v>
      </c>
      <c r="S44" s="42">
        <v>6471</v>
      </c>
      <c r="T44" s="42">
        <v>6484</v>
      </c>
      <c r="U44" s="42">
        <v>6524</v>
      </c>
      <c r="V44" s="42">
        <v>6592</v>
      </c>
      <c r="W44" s="42">
        <v>6629</v>
      </c>
      <c r="X44" s="42">
        <v>6576</v>
      </c>
      <c r="Y44" s="7">
        <v>6567</v>
      </c>
      <c r="Z44" s="7">
        <v>6588</v>
      </c>
      <c r="AA44" s="42">
        <v>6620</v>
      </c>
      <c r="AB44" s="42">
        <v>6644</v>
      </c>
      <c r="AC44" s="42">
        <v>6664</v>
      </c>
      <c r="AD44" s="42">
        <v>6641</v>
      </c>
      <c r="AE44" s="42">
        <v>6674</v>
      </c>
      <c r="AF44" s="7">
        <v>6676</v>
      </c>
      <c r="AG44" s="42">
        <v>6661</v>
      </c>
      <c r="AH44" s="42">
        <v>6689</v>
      </c>
      <c r="AI44" s="42">
        <v>6658</v>
      </c>
      <c r="AJ44" s="42">
        <v>6827</v>
      </c>
      <c r="AK44" s="42">
        <v>6785</v>
      </c>
      <c r="AL44" s="42">
        <v>6690</v>
      </c>
      <c r="AM44" s="42">
        <v>6750</v>
      </c>
      <c r="AN44" s="7">
        <v>6794</v>
      </c>
      <c r="AO44" s="42">
        <v>6787</v>
      </c>
      <c r="AP44" s="7">
        <v>6700</v>
      </c>
      <c r="AQ44" s="42">
        <v>6621</v>
      </c>
      <c r="AR44" s="42">
        <v>6612</v>
      </c>
      <c r="AS44" s="7">
        <v>6582</v>
      </c>
      <c r="AT44" s="7">
        <v>6708</v>
      </c>
      <c r="AU44" s="7">
        <v>6673</v>
      </c>
      <c r="AV44" s="42">
        <v>6623</v>
      </c>
      <c r="AW44" s="42">
        <v>6580</v>
      </c>
      <c r="AX44" s="7">
        <v>6560</v>
      </c>
      <c r="AY44" s="7">
        <v>6629</v>
      </c>
      <c r="AZ44" s="42">
        <v>6639</v>
      </c>
      <c r="BA44" s="7">
        <v>6583</v>
      </c>
      <c r="BB44" s="42">
        <v>6558</v>
      </c>
      <c r="BC44" s="42">
        <v>6548</v>
      </c>
      <c r="BD44" s="42">
        <v>6556</v>
      </c>
      <c r="BE44" s="42">
        <v>6540</v>
      </c>
      <c r="BF44" s="42">
        <v>6686</v>
      </c>
      <c r="BG44" s="42">
        <v>6689</v>
      </c>
      <c r="BH44" s="7">
        <v>6664</v>
      </c>
      <c r="BI44" s="42">
        <v>6636</v>
      </c>
      <c r="BJ44" s="7">
        <v>6621</v>
      </c>
      <c r="BK44" s="7">
        <v>6618</v>
      </c>
      <c r="BL44" s="42">
        <v>6631</v>
      </c>
      <c r="BM44" s="42">
        <v>6641</v>
      </c>
      <c r="BN44" s="7">
        <v>6727</v>
      </c>
      <c r="BO44" s="7">
        <v>6728</v>
      </c>
      <c r="BP44" s="7">
        <v>6846</v>
      </c>
      <c r="BQ44" s="7">
        <v>6964</v>
      </c>
      <c r="BR44" s="42">
        <v>6940</v>
      </c>
      <c r="BS44" s="7">
        <v>6962</v>
      </c>
      <c r="BT44" s="7">
        <v>7034</v>
      </c>
      <c r="BU44" s="42">
        <v>7065</v>
      </c>
      <c r="BV44" s="7">
        <v>7014</v>
      </c>
      <c r="BW44" s="7">
        <v>7135</v>
      </c>
      <c r="BX44" s="7">
        <v>7180</v>
      </c>
      <c r="BY44" s="7">
        <v>7240</v>
      </c>
      <c r="BZ44" s="7">
        <v>7277</v>
      </c>
      <c r="CA44" s="7">
        <v>7700</v>
      </c>
      <c r="CB44" s="7">
        <v>7228</v>
      </c>
      <c r="CC44" s="7">
        <v>7299</v>
      </c>
      <c r="CD44" s="7">
        <v>7356</v>
      </c>
      <c r="CE44" s="7">
        <v>7313</v>
      </c>
      <c r="CF44" s="7">
        <v>7337</v>
      </c>
      <c r="CG44" s="7">
        <v>7355</v>
      </c>
      <c r="CH44" s="7">
        <v>7392</v>
      </c>
      <c r="CI44" s="7">
        <v>7440</v>
      </c>
      <c r="CJ44" s="7">
        <v>7314</v>
      </c>
      <c r="CK44" s="7">
        <v>7273</v>
      </c>
      <c r="CL44" s="7">
        <v>7297</v>
      </c>
      <c r="CM44" s="7">
        <v>7258</v>
      </c>
      <c r="CN44" s="7">
        <v>7377</v>
      </c>
      <c r="CO44" s="7">
        <v>7400</v>
      </c>
      <c r="CP44" s="7">
        <v>7369</v>
      </c>
      <c r="CQ44" s="7">
        <v>7378</v>
      </c>
      <c r="CR44" s="7">
        <v>7371</v>
      </c>
      <c r="CS44" s="7">
        <v>7397</v>
      </c>
      <c r="CT44" s="7">
        <v>7410</v>
      </c>
      <c r="CU44" s="7">
        <v>7426</v>
      </c>
      <c r="CV44" s="7">
        <v>7406</v>
      </c>
      <c r="CW44" s="7">
        <v>7475</v>
      </c>
      <c r="CX44" s="7">
        <v>7535</v>
      </c>
      <c r="CY44" s="7">
        <v>7523</v>
      </c>
      <c r="CZ44" s="7">
        <v>7583</v>
      </c>
      <c r="DA44" s="7">
        <v>7554</v>
      </c>
      <c r="DB44" s="7">
        <v>7454</v>
      </c>
      <c r="DC44" s="7">
        <v>7418</v>
      </c>
      <c r="DD44" s="3">
        <v>7484</v>
      </c>
      <c r="DE44" s="3">
        <v>7457</v>
      </c>
      <c r="DF44" s="3">
        <v>7670</v>
      </c>
      <c r="DG44" s="3">
        <v>7596</v>
      </c>
      <c r="DH44" s="3">
        <v>7275</v>
      </c>
      <c r="DI44" s="3">
        <v>7408</v>
      </c>
      <c r="DJ44" s="3">
        <v>7336</v>
      </c>
      <c r="DK44" s="3">
        <v>7286</v>
      </c>
      <c r="DL44" s="3">
        <v>7359</v>
      </c>
      <c r="DM44" s="3">
        <v>7302</v>
      </c>
      <c r="DN44" s="3">
        <v>7291</v>
      </c>
      <c r="DO44" s="3">
        <v>7389</v>
      </c>
      <c r="DP44" s="3">
        <v>7379</v>
      </c>
      <c r="DQ44" s="3">
        <v>7355</v>
      </c>
      <c r="DR44" s="3">
        <v>7522</v>
      </c>
      <c r="DS44" s="3">
        <v>7476</v>
      </c>
      <c r="DT44" s="3">
        <v>7402</v>
      </c>
      <c r="DU44" s="3">
        <v>8425</v>
      </c>
      <c r="DV44" s="3">
        <v>8693</v>
      </c>
      <c r="DW44" s="3">
        <v>8757</v>
      </c>
      <c r="DX44" s="3">
        <v>9081</v>
      </c>
      <c r="DY44" s="3">
        <v>9158</v>
      </c>
      <c r="DZ44" s="40">
        <v>9221</v>
      </c>
      <c r="EA44" s="40">
        <v>9304</v>
      </c>
      <c r="EB44" s="40">
        <v>9218</v>
      </c>
      <c r="EC44" s="40">
        <v>9047</v>
      </c>
      <c r="ED44" s="40">
        <v>8067</v>
      </c>
      <c r="EE44" s="40">
        <v>8107</v>
      </c>
      <c r="EF44" s="40">
        <v>8145</v>
      </c>
      <c r="EG44" s="40">
        <v>8098</v>
      </c>
      <c r="EH44" s="40">
        <v>8104</v>
      </c>
      <c r="EI44" s="40">
        <v>8087</v>
      </c>
      <c r="EJ44" s="40">
        <v>8217</v>
      </c>
      <c r="EK44" s="40">
        <v>8249</v>
      </c>
      <c r="EL44" s="40">
        <v>8036</v>
      </c>
      <c r="EM44" s="40">
        <v>8414</v>
      </c>
      <c r="EN44" s="40">
        <v>9287</v>
      </c>
      <c r="EO44" s="40">
        <v>9000</v>
      </c>
      <c r="EP44" s="40">
        <v>9083</v>
      </c>
      <c r="EQ44" s="40">
        <v>9118</v>
      </c>
      <c r="ER44" s="40">
        <v>8852</v>
      </c>
      <c r="ES44" s="40">
        <v>8944</v>
      </c>
      <c r="ET44" s="40">
        <v>8893</v>
      </c>
      <c r="EU44" s="40">
        <v>8974</v>
      </c>
      <c r="EV44" s="40">
        <v>8951</v>
      </c>
      <c r="EW44" s="40">
        <v>8928</v>
      </c>
      <c r="EX44" s="40">
        <v>9332</v>
      </c>
      <c r="EY44" s="40">
        <v>9106</v>
      </c>
      <c r="EZ44" s="40">
        <v>9181</v>
      </c>
      <c r="FA44" s="40">
        <v>9157</v>
      </c>
      <c r="FB44" s="40">
        <v>9115</v>
      </c>
      <c r="FC44" s="40">
        <v>9147</v>
      </c>
      <c r="FD44" s="40">
        <v>9168</v>
      </c>
      <c r="FE44" s="40">
        <v>9103</v>
      </c>
      <c r="FF44" s="40">
        <v>9067</v>
      </c>
      <c r="FG44" s="40">
        <v>9027</v>
      </c>
      <c r="FH44" s="40">
        <v>9140</v>
      </c>
      <c r="FI44" s="40">
        <v>9175</v>
      </c>
      <c r="FJ44" s="40">
        <v>9092</v>
      </c>
      <c r="FK44" s="40">
        <v>9199</v>
      </c>
      <c r="FL44" s="40">
        <v>9188</v>
      </c>
      <c r="FM44" s="40">
        <v>9335</v>
      </c>
      <c r="FN44" s="40">
        <v>9202</v>
      </c>
      <c r="FO44" s="40">
        <v>9349</v>
      </c>
      <c r="FP44" s="40">
        <v>9194</v>
      </c>
      <c r="FQ44" s="40">
        <v>9383</v>
      </c>
      <c r="FR44" s="40">
        <v>9262</v>
      </c>
      <c r="FS44" s="40">
        <v>9219</v>
      </c>
      <c r="FT44" s="40">
        <v>9332</v>
      </c>
      <c r="FU44" s="40">
        <v>9378</v>
      </c>
      <c r="FV44" s="40">
        <v>9383</v>
      </c>
      <c r="FW44" s="40">
        <v>9258</v>
      </c>
      <c r="FX44" s="40">
        <v>9300</v>
      </c>
      <c r="FY44" s="40">
        <v>9369</v>
      </c>
      <c r="FZ44" s="40">
        <v>9361</v>
      </c>
      <c r="GA44" s="40">
        <v>9396</v>
      </c>
      <c r="GB44" s="40">
        <v>9178</v>
      </c>
      <c r="GC44" s="40">
        <v>9233</v>
      </c>
      <c r="GD44" s="40">
        <v>9197</v>
      </c>
      <c r="GE44" s="40">
        <v>9162</v>
      </c>
      <c r="GF44" s="40">
        <v>9210</v>
      </c>
      <c r="GG44" s="40">
        <v>9215</v>
      </c>
      <c r="GH44" s="40">
        <v>9214</v>
      </c>
      <c r="GI44" s="40">
        <v>9251</v>
      </c>
      <c r="GJ44" s="40">
        <v>9286</v>
      </c>
      <c r="GK44" s="40">
        <v>9229</v>
      </c>
      <c r="GL44" s="40">
        <v>9192</v>
      </c>
      <c r="GM44" s="40">
        <v>9220</v>
      </c>
      <c r="GN44" s="40">
        <v>9168</v>
      </c>
      <c r="GO44" s="40">
        <v>9158</v>
      </c>
      <c r="GP44" s="40">
        <v>9082</v>
      </c>
      <c r="GQ44" s="40">
        <v>9003</v>
      </c>
      <c r="GR44" s="40">
        <v>9087</v>
      </c>
      <c r="GS44" s="40">
        <v>9244</v>
      </c>
      <c r="GT44" s="40">
        <v>9327</v>
      </c>
      <c r="GU44" s="40">
        <v>9462</v>
      </c>
      <c r="GV44" s="40">
        <v>9612</v>
      </c>
      <c r="GW44" s="40">
        <v>9558</v>
      </c>
      <c r="GX44" s="40">
        <v>9537</v>
      </c>
      <c r="GY44" s="40">
        <v>9562</v>
      </c>
      <c r="GZ44" s="40">
        <v>9616</v>
      </c>
      <c r="HA44" s="40">
        <v>9671</v>
      </c>
      <c r="HB44" s="40">
        <v>9780</v>
      </c>
      <c r="HC44" s="40">
        <v>9855</v>
      </c>
      <c r="HD44" s="40">
        <v>9920</v>
      </c>
      <c r="HE44" s="40">
        <v>9926</v>
      </c>
      <c r="HF44" s="40">
        <v>9976</v>
      </c>
      <c r="HG44" s="40">
        <v>10137</v>
      </c>
      <c r="HH44" s="40">
        <v>10039</v>
      </c>
      <c r="HI44" s="40">
        <v>9921</v>
      </c>
      <c r="HJ44" s="40">
        <v>10142</v>
      </c>
      <c r="HK44" s="40">
        <v>10154</v>
      </c>
      <c r="HL44" s="40">
        <v>10201</v>
      </c>
      <c r="HM44" s="40">
        <v>10206</v>
      </c>
      <c r="HN44" s="40">
        <v>10194</v>
      </c>
      <c r="HO44" s="40">
        <v>10252</v>
      </c>
      <c r="HP44" s="40">
        <v>10318</v>
      </c>
      <c r="HQ44" s="40">
        <v>10366</v>
      </c>
      <c r="HR44" s="40">
        <v>10477</v>
      </c>
      <c r="HS44" s="40">
        <v>10391</v>
      </c>
      <c r="HT44" s="40">
        <v>10415</v>
      </c>
      <c r="HU44" s="40">
        <v>10560</v>
      </c>
      <c r="HV44" s="40">
        <v>10538</v>
      </c>
      <c r="HW44" s="40">
        <v>10544</v>
      </c>
      <c r="HX44" s="40">
        <v>10537</v>
      </c>
      <c r="HY44" s="40">
        <v>10568</v>
      </c>
      <c r="HZ44" s="40">
        <v>10616</v>
      </c>
      <c r="IA44" s="40">
        <v>10731</v>
      </c>
      <c r="IB44" s="40">
        <v>10695</v>
      </c>
      <c r="IC44" s="40">
        <v>10694</v>
      </c>
      <c r="ID44" s="40">
        <v>10703</v>
      </c>
      <c r="IE44" s="40">
        <v>10658</v>
      </c>
      <c r="IF44" s="40">
        <v>10667</v>
      </c>
      <c r="IG44" s="40">
        <v>10493</v>
      </c>
      <c r="IH44" s="40">
        <v>10320</v>
      </c>
      <c r="II44" s="40">
        <v>10276</v>
      </c>
      <c r="IJ44" s="40">
        <v>10064</v>
      </c>
      <c r="IK44" s="40">
        <v>9868</v>
      </c>
      <c r="IL44" s="40">
        <v>9735</v>
      </c>
      <c r="IM44" s="40">
        <v>9653</v>
      </c>
      <c r="IN44" s="40">
        <v>9435</v>
      </c>
      <c r="IO44" s="40">
        <v>9391</v>
      </c>
      <c r="IP44" s="40">
        <v>9304</v>
      </c>
      <c r="IQ44" s="40">
        <v>9120</v>
      </c>
      <c r="IR44" s="40">
        <v>9081</v>
      </c>
      <c r="IS44" s="40">
        <v>9111</v>
      </c>
      <c r="IT44" s="40">
        <v>9205</v>
      </c>
      <c r="IU44" s="40">
        <v>9257</v>
      </c>
      <c r="IV44" s="40">
        <v>9273</v>
      </c>
      <c r="IW44" s="40">
        <v>9363</v>
      </c>
      <c r="IX44" s="40">
        <v>9233</v>
      </c>
      <c r="IY44" s="40">
        <v>9192</v>
      </c>
    </row>
    <row r="45" spans="1:259">
      <c r="A45" s="2" t="s">
        <v>42</v>
      </c>
      <c r="B45" s="7">
        <v>14818</v>
      </c>
      <c r="C45" s="7">
        <v>14918</v>
      </c>
      <c r="D45" s="7">
        <v>15202</v>
      </c>
      <c r="E45" s="7">
        <v>15067</v>
      </c>
      <c r="F45" s="7">
        <v>15230</v>
      </c>
      <c r="G45" s="7">
        <v>15011</v>
      </c>
      <c r="H45" s="42">
        <v>15230</v>
      </c>
      <c r="I45" s="42">
        <v>15399</v>
      </c>
      <c r="J45" s="42">
        <v>15366</v>
      </c>
      <c r="K45" s="7">
        <v>15428</v>
      </c>
      <c r="L45" s="42">
        <v>15700</v>
      </c>
      <c r="M45" s="42">
        <v>15502</v>
      </c>
      <c r="N45" s="7">
        <v>15528</v>
      </c>
      <c r="O45" s="42">
        <v>15726</v>
      </c>
      <c r="P45" s="42">
        <v>15534</v>
      </c>
      <c r="Q45" s="7">
        <v>15703</v>
      </c>
      <c r="R45" s="42">
        <v>15707</v>
      </c>
      <c r="S45" s="42">
        <v>15704</v>
      </c>
      <c r="T45" s="42">
        <v>16049</v>
      </c>
      <c r="U45" s="42">
        <v>15978</v>
      </c>
      <c r="V45" s="42">
        <v>16073</v>
      </c>
      <c r="W45" s="42">
        <v>16189</v>
      </c>
      <c r="X45" s="42">
        <v>16448</v>
      </c>
      <c r="Y45" s="7">
        <v>16291</v>
      </c>
      <c r="Z45" s="7">
        <v>16311</v>
      </c>
      <c r="AA45" s="42">
        <v>16315</v>
      </c>
      <c r="AB45" s="42">
        <v>16298</v>
      </c>
      <c r="AC45" s="42">
        <v>16645</v>
      </c>
      <c r="AD45" s="42">
        <v>16402</v>
      </c>
      <c r="AE45" s="42">
        <v>16520</v>
      </c>
      <c r="AF45" s="7">
        <v>16750</v>
      </c>
      <c r="AG45" s="42">
        <v>16671</v>
      </c>
      <c r="AH45" s="42">
        <v>16758</v>
      </c>
      <c r="AI45" s="42">
        <v>16701</v>
      </c>
      <c r="AJ45" s="42">
        <v>16630</v>
      </c>
      <c r="AK45" s="42">
        <v>16622</v>
      </c>
      <c r="AL45" s="42">
        <v>16619</v>
      </c>
      <c r="AM45" s="42">
        <v>16676</v>
      </c>
      <c r="AN45" s="7">
        <v>16471</v>
      </c>
      <c r="AO45" s="42">
        <v>16567</v>
      </c>
      <c r="AP45" s="7">
        <v>16395</v>
      </c>
      <c r="AQ45" s="42">
        <v>16388</v>
      </c>
      <c r="AR45" s="42">
        <v>16456</v>
      </c>
      <c r="AS45" s="7">
        <v>16464</v>
      </c>
      <c r="AT45" s="7">
        <v>16558</v>
      </c>
      <c r="AU45" s="7">
        <v>16503</v>
      </c>
      <c r="AV45" s="42">
        <v>16476</v>
      </c>
      <c r="AW45" s="42">
        <v>16500</v>
      </c>
      <c r="AX45" s="7">
        <v>16627</v>
      </c>
      <c r="AY45" s="7">
        <v>16732</v>
      </c>
      <c r="AZ45" s="42">
        <v>16817</v>
      </c>
      <c r="BA45" s="7">
        <v>16829</v>
      </c>
      <c r="BB45" s="42">
        <v>16623</v>
      </c>
      <c r="BC45" s="42">
        <v>16690</v>
      </c>
      <c r="BD45" s="42">
        <v>16582</v>
      </c>
      <c r="BE45" s="42">
        <v>16708</v>
      </c>
      <c r="BF45" s="42">
        <v>16934</v>
      </c>
      <c r="BG45" s="42">
        <v>16838</v>
      </c>
      <c r="BH45" s="7">
        <v>16831</v>
      </c>
      <c r="BI45" s="42">
        <v>16901</v>
      </c>
      <c r="BJ45" s="7">
        <v>16856</v>
      </c>
      <c r="BK45" s="7">
        <v>16914</v>
      </c>
      <c r="BL45" s="42">
        <v>17115</v>
      </c>
      <c r="BM45" s="42">
        <v>17283</v>
      </c>
      <c r="BN45" s="7">
        <v>17250</v>
      </c>
      <c r="BO45" s="7">
        <v>17270</v>
      </c>
      <c r="BP45" s="7">
        <v>17312</v>
      </c>
      <c r="BQ45" s="7">
        <v>17478</v>
      </c>
      <c r="BR45" s="42">
        <v>17745</v>
      </c>
      <c r="BS45" s="7">
        <v>17637</v>
      </c>
      <c r="BT45" s="7">
        <v>17620</v>
      </c>
      <c r="BU45" s="42">
        <v>17797</v>
      </c>
      <c r="BV45" s="7">
        <v>17799</v>
      </c>
      <c r="BW45" s="7">
        <v>18127</v>
      </c>
      <c r="BX45" s="7">
        <v>18089</v>
      </c>
      <c r="BY45" s="7">
        <v>18234</v>
      </c>
      <c r="BZ45" s="7">
        <v>18068</v>
      </c>
      <c r="CA45" s="7">
        <v>17277</v>
      </c>
      <c r="CB45" s="7">
        <v>18097</v>
      </c>
      <c r="CC45" s="7">
        <v>18240</v>
      </c>
      <c r="CD45" s="7">
        <v>18513</v>
      </c>
      <c r="CE45" s="7">
        <v>18434</v>
      </c>
      <c r="CF45" s="7">
        <v>18540</v>
      </c>
      <c r="CG45" s="7">
        <v>18490</v>
      </c>
      <c r="CH45" s="7">
        <v>18727</v>
      </c>
      <c r="CI45" s="7">
        <v>18880</v>
      </c>
      <c r="CJ45" s="7">
        <v>18731</v>
      </c>
      <c r="CK45" s="7">
        <v>18835</v>
      </c>
      <c r="CL45" s="7">
        <v>18830</v>
      </c>
      <c r="CM45" s="7">
        <v>18808</v>
      </c>
      <c r="CN45" s="7">
        <v>18974</v>
      </c>
      <c r="CO45" s="7">
        <v>19016</v>
      </c>
      <c r="CP45" s="7">
        <v>19147</v>
      </c>
      <c r="CQ45" s="7">
        <v>19150</v>
      </c>
      <c r="CR45" s="7">
        <v>19051</v>
      </c>
      <c r="CS45" s="7">
        <v>19093</v>
      </c>
      <c r="CT45" s="7">
        <v>19231</v>
      </c>
      <c r="CU45" s="7">
        <v>19297</v>
      </c>
      <c r="CV45" s="7">
        <v>19087</v>
      </c>
      <c r="CW45" s="7">
        <v>19137</v>
      </c>
      <c r="CX45" s="7">
        <v>19113</v>
      </c>
      <c r="CY45" s="7">
        <v>19107</v>
      </c>
      <c r="CZ45" s="7">
        <v>19163</v>
      </c>
      <c r="DA45" s="7">
        <v>19253</v>
      </c>
      <c r="DB45" s="7">
        <v>19299</v>
      </c>
      <c r="DC45" s="7">
        <v>19337</v>
      </c>
      <c r="DD45" s="3">
        <v>19411</v>
      </c>
      <c r="DE45" s="3">
        <v>19334</v>
      </c>
      <c r="DF45" s="3">
        <v>19668</v>
      </c>
      <c r="DG45" s="3">
        <v>19398</v>
      </c>
      <c r="DH45" s="3">
        <v>19064</v>
      </c>
      <c r="DI45" s="3">
        <v>19145</v>
      </c>
      <c r="DJ45" s="3">
        <v>19000</v>
      </c>
      <c r="DK45" s="3">
        <v>18992</v>
      </c>
      <c r="DL45" s="3">
        <v>19149</v>
      </c>
      <c r="DM45" s="3">
        <v>19110</v>
      </c>
      <c r="DN45" s="3">
        <v>19178</v>
      </c>
      <c r="DO45" s="3">
        <v>19336</v>
      </c>
      <c r="DP45" s="3">
        <v>19433</v>
      </c>
      <c r="DQ45" s="3">
        <v>19313</v>
      </c>
      <c r="DR45" s="3">
        <v>19179</v>
      </c>
      <c r="DS45" s="3">
        <v>19059</v>
      </c>
      <c r="DT45" s="3">
        <v>19109</v>
      </c>
      <c r="DU45" s="3">
        <v>21568</v>
      </c>
      <c r="DV45" s="3">
        <v>22279</v>
      </c>
      <c r="DW45" s="3">
        <v>22559</v>
      </c>
      <c r="DX45" s="3">
        <v>23042</v>
      </c>
      <c r="DY45" s="3">
        <v>23314</v>
      </c>
      <c r="DZ45" s="40">
        <v>23772</v>
      </c>
      <c r="EA45" s="40">
        <v>23753</v>
      </c>
      <c r="EB45" s="40">
        <v>23655</v>
      </c>
      <c r="EC45" s="40">
        <v>23524</v>
      </c>
      <c r="ED45" s="40">
        <v>20646</v>
      </c>
      <c r="EE45" s="40">
        <v>20440</v>
      </c>
      <c r="EF45" s="40">
        <v>20462</v>
      </c>
      <c r="EG45" s="40">
        <v>20354</v>
      </c>
      <c r="EH45" s="40">
        <v>20118</v>
      </c>
      <c r="EI45" s="40">
        <v>20149</v>
      </c>
      <c r="EJ45" s="40">
        <v>20486</v>
      </c>
      <c r="EK45" s="40">
        <v>20560</v>
      </c>
      <c r="EL45" s="40">
        <v>20421</v>
      </c>
      <c r="EM45" s="40">
        <v>21172</v>
      </c>
      <c r="EN45" s="40">
        <v>23086</v>
      </c>
      <c r="EO45" s="40">
        <v>22472</v>
      </c>
      <c r="EP45" s="40">
        <v>22479</v>
      </c>
      <c r="EQ45" s="40">
        <v>22550</v>
      </c>
      <c r="ER45" s="40">
        <v>22042</v>
      </c>
      <c r="ES45" s="40">
        <v>21963</v>
      </c>
      <c r="ET45" s="40">
        <v>22001</v>
      </c>
      <c r="EU45" s="40">
        <v>22270</v>
      </c>
      <c r="EV45" s="40">
        <v>22232</v>
      </c>
      <c r="EW45" s="40">
        <v>22370</v>
      </c>
      <c r="EX45" s="40">
        <v>23087</v>
      </c>
      <c r="EY45" s="40">
        <v>22473</v>
      </c>
      <c r="EZ45" s="40">
        <v>22446</v>
      </c>
      <c r="FA45" s="40">
        <v>22685</v>
      </c>
      <c r="FB45" s="40">
        <v>22686</v>
      </c>
      <c r="FC45" s="40">
        <v>22870</v>
      </c>
      <c r="FD45" s="40">
        <v>22866</v>
      </c>
      <c r="FE45" s="40">
        <v>22688</v>
      </c>
      <c r="FF45" s="40">
        <v>22401</v>
      </c>
      <c r="FG45" s="40">
        <v>22708</v>
      </c>
      <c r="FH45" s="40">
        <v>22901</v>
      </c>
      <c r="FI45" s="40">
        <v>22972</v>
      </c>
      <c r="FJ45" s="40">
        <v>23133</v>
      </c>
      <c r="FK45" s="40">
        <v>22888</v>
      </c>
      <c r="FL45" s="40">
        <v>22864</v>
      </c>
      <c r="FM45" s="40">
        <v>23032</v>
      </c>
      <c r="FN45" s="40">
        <v>22986</v>
      </c>
      <c r="FO45" s="40">
        <v>23244</v>
      </c>
      <c r="FP45" s="40">
        <v>23300</v>
      </c>
      <c r="FQ45" s="40">
        <v>23465</v>
      </c>
      <c r="FR45" s="40">
        <v>23222</v>
      </c>
      <c r="FS45" s="40">
        <v>23262</v>
      </c>
      <c r="FT45" s="40">
        <v>23252</v>
      </c>
      <c r="FU45" s="40">
        <v>23341</v>
      </c>
      <c r="FV45" s="40">
        <v>23556</v>
      </c>
      <c r="FW45" s="40">
        <v>23586</v>
      </c>
      <c r="FX45" s="40">
        <v>23540</v>
      </c>
      <c r="FY45" s="40">
        <v>23525</v>
      </c>
      <c r="FZ45" s="40">
        <v>23466</v>
      </c>
      <c r="GA45" s="40">
        <v>23648</v>
      </c>
      <c r="GB45" s="40">
        <v>23405</v>
      </c>
      <c r="GC45" s="40">
        <v>23480</v>
      </c>
      <c r="GD45" s="40">
        <v>23386</v>
      </c>
      <c r="GE45" s="40">
        <v>23246</v>
      </c>
      <c r="GF45" s="40">
        <v>23433</v>
      </c>
      <c r="GG45" s="40">
        <v>23276</v>
      </c>
      <c r="GH45" s="40">
        <v>23118</v>
      </c>
      <c r="GI45" s="40">
        <v>22899</v>
      </c>
      <c r="GJ45" s="40">
        <v>23259</v>
      </c>
      <c r="GK45" s="40">
        <v>22984</v>
      </c>
      <c r="GL45" s="40">
        <v>23119</v>
      </c>
      <c r="GM45" s="40">
        <v>23120</v>
      </c>
      <c r="GN45" s="40">
        <v>23031</v>
      </c>
      <c r="GO45" s="40">
        <v>22895</v>
      </c>
      <c r="GP45" s="40">
        <v>22914</v>
      </c>
      <c r="GQ45" s="40">
        <v>22936</v>
      </c>
      <c r="GR45" s="40">
        <v>23026</v>
      </c>
      <c r="GS45" s="40">
        <v>23073</v>
      </c>
      <c r="GT45" s="40">
        <v>23424</v>
      </c>
      <c r="GU45" s="40">
        <v>23800</v>
      </c>
      <c r="GV45" s="40">
        <v>23782</v>
      </c>
      <c r="GW45" s="40">
        <v>23737</v>
      </c>
      <c r="GX45" s="40">
        <v>23789</v>
      </c>
      <c r="GY45" s="40">
        <v>23885</v>
      </c>
      <c r="GZ45" s="40">
        <v>24148</v>
      </c>
      <c r="HA45" s="40">
        <v>24462</v>
      </c>
      <c r="HB45" s="40">
        <v>24706</v>
      </c>
      <c r="HC45" s="40">
        <v>25410</v>
      </c>
      <c r="HD45" s="40">
        <v>25415</v>
      </c>
      <c r="HE45" s="40">
        <v>25397</v>
      </c>
      <c r="HF45" s="40">
        <v>25601</v>
      </c>
      <c r="HG45" s="40">
        <v>25739</v>
      </c>
      <c r="HH45" s="40">
        <v>25587</v>
      </c>
      <c r="HI45" s="40">
        <v>25696</v>
      </c>
      <c r="HJ45" s="40">
        <v>25665</v>
      </c>
      <c r="HK45" s="40">
        <v>25837</v>
      </c>
      <c r="HL45" s="40">
        <v>26111</v>
      </c>
      <c r="HM45" s="40">
        <v>26347</v>
      </c>
      <c r="HN45" s="40">
        <v>26219</v>
      </c>
      <c r="HO45" s="40">
        <v>26521</v>
      </c>
      <c r="HP45" s="40">
        <v>26827</v>
      </c>
      <c r="HQ45" s="40">
        <v>26674</v>
      </c>
      <c r="HR45" s="40">
        <v>26776</v>
      </c>
      <c r="HS45" s="40">
        <v>26885</v>
      </c>
      <c r="HT45" s="40">
        <v>26779</v>
      </c>
      <c r="HU45" s="40">
        <v>27009</v>
      </c>
      <c r="HV45" s="40">
        <v>26979</v>
      </c>
      <c r="HW45" s="40">
        <v>27100</v>
      </c>
      <c r="HX45" s="40">
        <v>27097</v>
      </c>
      <c r="HY45" s="40">
        <v>27269</v>
      </c>
      <c r="HZ45" s="40">
        <v>27195</v>
      </c>
      <c r="IA45" s="40">
        <v>27482</v>
      </c>
      <c r="IB45" s="40">
        <v>27624</v>
      </c>
      <c r="IC45" s="40">
        <v>27359</v>
      </c>
      <c r="ID45" s="40">
        <v>27617</v>
      </c>
      <c r="IE45" s="40">
        <v>27758</v>
      </c>
      <c r="IF45" s="40">
        <v>27685</v>
      </c>
      <c r="IG45" s="40">
        <v>27453</v>
      </c>
      <c r="IH45" s="40">
        <v>27240</v>
      </c>
      <c r="II45" s="40">
        <v>27084</v>
      </c>
      <c r="IJ45" s="40">
        <v>26937</v>
      </c>
      <c r="IK45" s="40">
        <v>26487</v>
      </c>
      <c r="IL45" s="40">
        <v>25979</v>
      </c>
      <c r="IM45" s="40">
        <v>25748</v>
      </c>
      <c r="IN45" s="40">
        <v>25522</v>
      </c>
      <c r="IO45" s="40">
        <v>25242</v>
      </c>
      <c r="IP45" s="40">
        <v>24896</v>
      </c>
      <c r="IQ45" s="40">
        <v>24568</v>
      </c>
      <c r="IR45" s="40">
        <v>24489</v>
      </c>
      <c r="IS45" s="40">
        <v>24198</v>
      </c>
      <c r="IT45" s="40">
        <v>24178</v>
      </c>
      <c r="IU45" s="40">
        <v>24176</v>
      </c>
      <c r="IV45" s="40">
        <v>24082</v>
      </c>
      <c r="IW45" s="40">
        <v>24382</v>
      </c>
      <c r="IX45" s="40">
        <v>24120</v>
      </c>
      <c r="IY45" s="40">
        <v>23945</v>
      </c>
    </row>
    <row r="46" spans="1:259">
      <c r="A46" s="2" t="s">
        <v>43</v>
      </c>
      <c r="B46" s="7">
        <v>5552</v>
      </c>
      <c r="C46" s="7">
        <v>5554</v>
      </c>
      <c r="D46" s="7">
        <v>5639</v>
      </c>
      <c r="E46" s="7">
        <v>5684</v>
      </c>
      <c r="F46" s="7">
        <v>5715</v>
      </c>
      <c r="G46" s="7">
        <v>5723</v>
      </c>
      <c r="H46" s="42">
        <v>5765</v>
      </c>
      <c r="I46" s="42">
        <v>5797</v>
      </c>
      <c r="J46" s="42">
        <v>5885</v>
      </c>
      <c r="K46" s="7">
        <v>5893</v>
      </c>
      <c r="L46" s="42">
        <v>5933</v>
      </c>
      <c r="M46" s="42">
        <v>5974</v>
      </c>
      <c r="N46" s="7">
        <v>5991</v>
      </c>
      <c r="O46" s="42">
        <v>6023</v>
      </c>
      <c r="P46" s="42">
        <v>6052</v>
      </c>
      <c r="Q46" s="7">
        <v>6075</v>
      </c>
      <c r="R46" s="42">
        <v>6066</v>
      </c>
      <c r="S46" s="42">
        <v>6109</v>
      </c>
      <c r="T46" s="42">
        <v>6178</v>
      </c>
      <c r="U46" s="42">
        <v>6133</v>
      </c>
      <c r="V46" s="42">
        <v>6161</v>
      </c>
      <c r="W46" s="42">
        <v>6228</v>
      </c>
      <c r="X46" s="42">
        <v>6343</v>
      </c>
      <c r="Y46" s="7">
        <v>6327</v>
      </c>
      <c r="Z46" s="7">
        <v>6366</v>
      </c>
      <c r="AA46" s="42">
        <v>6356</v>
      </c>
      <c r="AB46" s="42">
        <v>6382</v>
      </c>
      <c r="AC46" s="42">
        <v>6422</v>
      </c>
      <c r="AD46" s="42">
        <v>6419</v>
      </c>
      <c r="AE46" s="42">
        <v>6402</v>
      </c>
      <c r="AF46" s="7">
        <v>6406</v>
      </c>
      <c r="AG46" s="42">
        <v>6385</v>
      </c>
      <c r="AH46" s="42">
        <v>6410</v>
      </c>
      <c r="AI46" s="42">
        <v>6563</v>
      </c>
      <c r="AJ46" s="42">
        <v>6570</v>
      </c>
      <c r="AK46" s="42">
        <v>6509</v>
      </c>
      <c r="AL46" s="42">
        <v>6500</v>
      </c>
      <c r="AM46" s="42">
        <v>6530</v>
      </c>
      <c r="AN46" s="7">
        <v>6523</v>
      </c>
      <c r="AO46" s="42">
        <v>6464</v>
      </c>
      <c r="AP46" s="7">
        <v>6451</v>
      </c>
      <c r="AQ46" s="42">
        <v>6362</v>
      </c>
      <c r="AR46" s="42">
        <v>6390</v>
      </c>
      <c r="AS46" s="7">
        <v>6422</v>
      </c>
      <c r="AT46" s="7">
        <v>6473</v>
      </c>
      <c r="AU46" s="7">
        <v>6450</v>
      </c>
      <c r="AV46" s="42">
        <v>6411</v>
      </c>
      <c r="AW46" s="42">
        <v>6349</v>
      </c>
      <c r="AX46" s="7">
        <v>6414</v>
      </c>
      <c r="AY46" s="7">
        <v>6512</v>
      </c>
      <c r="AZ46" s="42">
        <v>6496</v>
      </c>
      <c r="BA46" s="7">
        <v>6533</v>
      </c>
      <c r="BB46" s="42">
        <v>6460</v>
      </c>
      <c r="BC46" s="42">
        <v>6453</v>
      </c>
      <c r="BD46" s="42">
        <v>6475</v>
      </c>
      <c r="BE46" s="42">
        <v>6490</v>
      </c>
      <c r="BF46" s="42">
        <v>6574</v>
      </c>
      <c r="BG46" s="42">
        <v>6684</v>
      </c>
      <c r="BH46" s="7">
        <v>6664</v>
      </c>
      <c r="BI46" s="42">
        <v>6600</v>
      </c>
      <c r="BJ46" s="7">
        <v>6693</v>
      </c>
      <c r="BK46" s="7">
        <v>6719</v>
      </c>
      <c r="BL46" s="42">
        <v>6776</v>
      </c>
      <c r="BM46" s="42">
        <v>6754</v>
      </c>
      <c r="BN46" s="7">
        <v>6721</v>
      </c>
      <c r="BO46" s="7">
        <v>6714</v>
      </c>
      <c r="BP46" s="7">
        <v>6777</v>
      </c>
      <c r="BQ46" s="7">
        <v>6822</v>
      </c>
      <c r="BR46" s="42">
        <v>6836</v>
      </c>
      <c r="BS46" s="7">
        <v>6839</v>
      </c>
      <c r="BT46" s="7">
        <v>6904</v>
      </c>
      <c r="BU46" s="42">
        <v>6942</v>
      </c>
      <c r="BV46" s="7">
        <v>7006</v>
      </c>
      <c r="BW46" s="7">
        <v>7101</v>
      </c>
      <c r="BX46" s="7">
        <v>7108</v>
      </c>
      <c r="BY46" s="7">
        <v>7237</v>
      </c>
      <c r="BZ46" s="7">
        <v>7161</v>
      </c>
      <c r="CA46" s="7">
        <v>7268</v>
      </c>
      <c r="CB46" s="7">
        <v>7259</v>
      </c>
      <c r="CC46" s="7">
        <v>7301</v>
      </c>
      <c r="CD46" s="7">
        <v>7341</v>
      </c>
      <c r="CE46" s="7">
        <v>7363</v>
      </c>
      <c r="CF46" s="7">
        <v>7450</v>
      </c>
      <c r="CG46" s="7">
        <v>7400</v>
      </c>
      <c r="CH46" s="7">
        <v>7456</v>
      </c>
      <c r="CI46" s="7">
        <v>7443</v>
      </c>
      <c r="CJ46" s="7">
        <v>7407</v>
      </c>
      <c r="CK46" s="7">
        <v>7428</v>
      </c>
      <c r="CL46" s="7">
        <v>7501</v>
      </c>
      <c r="CM46" s="7">
        <v>7452</v>
      </c>
      <c r="CN46" s="7">
        <v>7490</v>
      </c>
      <c r="CO46" s="7">
        <v>7504</v>
      </c>
      <c r="CP46" s="7">
        <v>7632</v>
      </c>
      <c r="CQ46" s="7">
        <v>7615</v>
      </c>
      <c r="CR46" s="7">
        <v>7668</v>
      </c>
      <c r="CS46" s="7">
        <v>7659</v>
      </c>
      <c r="CT46" s="7">
        <v>7668</v>
      </c>
      <c r="CU46" s="7">
        <v>7683</v>
      </c>
      <c r="CV46" s="7">
        <v>7708</v>
      </c>
      <c r="CW46" s="7">
        <v>7636</v>
      </c>
      <c r="CX46" s="7">
        <v>7639</v>
      </c>
      <c r="CY46" s="7">
        <v>7692</v>
      </c>
      <c r="CZ46" s="7">
        <v>7688</v>
      </c>
      <c r="DA46" s="7">
        <v>7666</v>
      </c>
      <c r="DB46" s="7">
        <v>7655</v>
      </c>
      <c r="DC46" s="7">
        <v>7690</v>
      </c>
      <c r="DD46" s="3">
        <v>7684</v>
      </c>
      <c r="DE46" s="3">
        <v>7702</v>
      </c>
      <c r="DF46" s="3">
        <v>7868</v>
      </c>
      <c r="DG46" s="3">
        <v>7863</v>
      </c>
      <c r="DH46" s="3">
        <v>7607</v>
      </c>
      <c r="DI46" s="3">
        <v>7663</v>
      </c>
      <c r="DJ46" s="3">
        <v>7600</v>
      </c>
      <c r="DK46" s="3">
        <v>7600</v>
      </c>
      <c r="DL46" s="3">
        <v>7682</v>
      </c>
      <c r="DM46" s="3">
        <v>7698</v>
      </c>
      <c r="DN46" s="3">
        <v>7725</v>
      </c>
      <c r="DO46" s="3">
        <v>7786</v>
      </c>
      <c r="DP46" s="3">
        <v>7777</v>
      </c>
      <c r="DQ46" s="3">
        <v>7680</v>
      </c>
      <c r="DR46" s="3">
        <v>7739</v>
      </c>
      <c r="DS46" s="3">
        <v>7735</v>
      </c>
      <c r="DT46" s="3">
        <v>7736</v>
      </c>
      <c r="DU46" s="3">
        <v>8816</v>
      </c>
      <c r="DV46" s="3">
        <v>9121</v>
      </c>
      <c r="DW46" s="3">
        <v>9123</v>
      </c>
      <c r="DX46" s="3">
        <v>9283</v>
      </c>
      <c r="DY46" s="3">
        <v>9299</v>
      </c>
      <c r="DZ46" s="40">
        <v>9453</v>
      </c>
      <c r="EA46" s="40">
        <v>9433</v>
      </c>
      <c r="EB46" s="40">
        <v>9319</v>
      </c>
      <c r="EC46" s="40">
        <v>9351</v>
      </c>
      <c r="ED46" s="40">
        <v>8193</v>
      </c>
      <c r="EE46" s="40">
        <v>8297</v>
      </c>
      <c r="EF46" s="40">
        <v>8325</v>
      </c>
      <c r="EG46" s="40">
        <v>8345</v>
      </c>
      <c r="EH46" s="40">
        <v>8343</v>
      </c>
      <c r="EI46" s="40">
        <v>8400</v>
      </c>
      <c r="EJ46" s="40">
        <v>8351</v>
      </c>
      <c r="EK46" s="40">
        <v>8377</v>
      </c>
      <c r="EL46" s="40">
        <v>8239</v>
      </c>
      <c r="EM46" s="40">
        <v>8510</v>
      </c>
      <c r="EN46" s="40">
        <v>9450</v>
      </c>
      <c r="EO46" s="40">
        <v>9085</v>
      </c>
      <c r="EP46" s="40">
        <v>9185</v>
      </c>
      <c r="EQ46" s="40">
        <v>9275</v>
      </c>
      <c r="ER46" s="40">
        <v>8970</v>
      </c>
      <c r="ES46" s="40">
        <v>8991</v>
      </c>
      <c r="ET46" s="40">
        <v>8960</v>
      </c>
      <c r="EU46" s="40">
        <v>8990</v>
      </c>
      <c r="EV46" s="40">
        <v>9048</v>
      </c>
      <c r="EW46" s="40">
        <v>8964</v>
      </c>
      <c r="EX46" s="40">
        <v>9251</v>
      </c>
      <c r="EY46" s="40">
        <v>9116</v>
      </c>
      <c r="EZ46" s="40">
        <v>9045</v>
      </c>
      <c r="FA46" s="40">
        <v>9103</v>
      </c>
      <c r="FB46" s="40">
        <v>9010</v>
      </c>
      <c r="FC46" s="40">
        <v>9008</v>
      </c>
      <c r="FD46" s="40">
        <v>9115</v>
      </c>
      <c r="FE46" s="40">
        <v>9110</v>
      </c>
      <c r="FF46" s="40">
        <v>9237</v>
      </c>
      <c r="FG46" s="40">
        <v>9136</v>
      </c>
      <c r="FH46" s="40">
        <v>9074</v>
      </c>
      <c r="FI46" s="40">
        <v>9105</v>
      </c>
      <c r="FJ46" s="40">
        <v>9198</v>
      </c>
      <c r="FK46" s="40">
        <v>9154</v>
      </c>
      <c r="FL46" s="40">
        <v>9190</v>
      </c>
      <c r="FM46" s="40">
        <v>9215</v>
      </c>
      <c r="FN46" s="40">
        <v>9264</v>
      </c>
      <c r="FO46" s="40">
        <v>9356</v>
      </c>
      <c r="FP46" s="40">
        <v>9302</v>
      </c>
      <c r="FQ46" s="40">
        <v>9315</v>
      </c>
      <c r="FR46" s="40">
        <v>9295</v>
      </c>
      <c r="FS46" s="40">
        <v>9205</v>
      </c>
      <c r="FT46" s="40">
        <v>9264</v>
      </c>
      <c r="FU46" s="40">
        <v>9277</v>
      </c>
      <c r="FV46" s="40">
        <v>9319</v>
      </c>
      <c r="FW46" s="40">
        <v>9346</v>
      </c>
      <c r="FX46" s="40">
        <v>9478</v>
      </c>
      <c r="FY46" s="40">
        <v>9377</v>
      </c>
      <c r="FZ46" s="40">
        <v>9369</v>
      </c>
      <c r="GA46" s="40">
        <v>9342</v>
      </c>
      <c r="GB46" s="40">
        <v>9258</v>
      </c>
      <c r="GC46" s="40">
        <v>9264</v>
      </c>
      <c r="GD46" s="40">
        <v>9185</v>
      </c>
      <c r="GE46" s="40">
        <v>9160</v>
      </c>
      <c r="GF46" s="40">
        <v>9180</v>
      </c>
      <c r="GG46" s="40">
        <v>9197</v>
      </c>
      <c r="GH46" s="40">
        <v>9200</v>
      </c>
      <c r="GI46" s="40">
        <v>9292</v>
      </c>
      <c r="GJ46" s="40">
        <v>9300</v>
      </c>
      <c r="GK46" s="40">
        <v>9256</v>
      </c>
      <c r="GL46" s="40">
        <v>9219</v>
      </c>
      <c r="GM46" s="40">
        <v>9217</v>
      </c>
      <c r="GN46" s="40">
        <v>9047</v>
      </c>
      <c r="GO46" s="40">
        <v>9135</v>
      </c>
      <c r="GP46" s="40">
        <v>9123</v>
      </c>
      <c r="GQ46" s="40">
        <v>9001</v>
      </c>
      <c r="GR46" s="40">
        <v>9033</v>
      </c>
      <c r="GS46" s="40">
        <v>9076</v>
      </c>
      <c r="GT46" s="40">
        <v>9190</v>
      </c>
      <c r="GU46" s="40">
        <v>9319</v>
      </c>
      <c r="GV46" s="40">
        <v>9356</v>
      </c>
      <c r="GW46" s="40">
        <v>9417</v>
      </c>
      <c r="GX46" s="40">
        <v>9461</v>
      </c>
      <c r="GY46" s="40">
        <v>9464</v>
      </c>
      <c r="GZ46" s="40">
        <v>9659</v>
      </c>
      <c r="HA46" s="40">
        <v>9728</v>
      </c>
      <c r="HB46" s="40">
        <v>9720</v>
      </c>
      <c r="HC46" s="40">
        <v>9813</v>
      </c>
      <c r="HD46" s="40">
        <v>9774</v>
      </c>
      <c r="HE46" s="40">
        <v>9809</v>
      </c>
      <c r="HF46" s="40">
        <v>9930</v>
      </c>
      <c r="HG46" s="40">
        <v>10018</v>
      </c>
      <c r="HH46" s="40">
        <v>10033</v>
      </c>
      <c r="HI46" s="40">
        <v>10230</v>
      </c>
      <c r="HJ46" s="40">
        <v>10209</v>
      </c>
      <c r="HK46" s="40">
        <v>10277</v>
      </c>
      <c r="HL46" s="40">
        <v>10541</v>
      </c>
      <c r="HM46" s="40">
        <v>10492</v>
      </c>
      <c r="HN46" s="40">
        <v>10588</v>
      </c>
      <c r="HO46" s="40">
        <v>10654</v>
      </c>
      <c r="HP46" s="40">
        <v>10701</v>
      </c>
      <c r="HQ46" s="40">
        <v>10606</v>
      </c>
      <c r="HR46" s="40">
        <v>10681</v>
      </c>
      <c r="HS46" s="40">
        <v>10695</v>
      </c>
      <c r="HT46" s="40">
        <v>10676</v>
      </c>
      <c r="HU46" s="40">
        <v>10760</v>
      </c>
      <c r="HV46" s="40">
        <v>10758</v>
      </c>
      <c r="HW46" s="40">
        <v>10844</v>
      </c>
      <c r="HX46" s="40">
        <v>11026</v>
      </c>
      <c r="HY46" s="40">
        <v>11085</v>
      </c>
      <c r="HZ46" s="40">
        <v>11095</v>
      </c>
      <c r="IA46" s="40">
        <v>11105</v>
      </c>
      <c r="IB46" s="40">
        <v>11138</v>
      </c>
      <c r="IC46" s="40">
        <v>11082</v>
      </c>
      <c r="ID46" s="40">
        <v>11165</v>
      </c>
      <c r="IE46" s="40">
        <v>11232</v>
      </c>
      <c r="IF46" s="40">
        <v>11136</v>
      </c>
      <c r="IG46" s="40">
        <v>10959</v>
      </c>
      <c r="IH46" s="40">
        <v>10895</v>
      </c>
      <c r="II46" s="40">
        <v>10804</v>
      </c>
      <c r="IJ46" s="40">
        <v>10454</v>
      </c>
      <c r="IK46" s="40">
        <v>10491</v>
      </c>
      <c r="IL46" s="40">
        <v>10316</v>
      </c>
      <c r="IM46" s="40">
        <v>10178</v>
      </c>
      <c r="IN46" s="40">
        <v>9955</v>
      </c>
      <c r="IO46" s="40">
        <v>9945</v>
      </c>
      <c r="IP46" s="40">
        <v>9853</v>
      </c>
      <c r="IQ46" s="40">
        <v>9658</v>
      </c>
      <c r="IR46" s="40">
        <v>9685</v>
      </c>
      <c r="IS46" s="40">
        <v>9563</v>
      </c>
      <c r="IT46" s="40">
        <v>9588</v>
      </c>
      <c r="IU46" s="40">
        <v>9643</v>
      </c>
      <c r="IV46" s="40">
        <v>9533</v>
      </c>
      <c r="IW46" s="40">
        <v>9639</v>
      </c>
      <c r="IX46" s="40">
        <v>9453</v>
      </c>
      <c r="IY46" s="40">
        <v>9466</v>
      </c>
    </row>
    <row r="47" spans="1:259">
      <c r="A47" s="2" t="s">
        <v>44</v>
      </c>
      <c r="B47" s="7">
        <v>12140</v>
      </c>
      <c r="C47" s="7">
        <v>12248</v>
      </c>
      <c r="D47" s="7">
        <v>12406</v>
      </c>
      <c r="E47" s="7">
        <v>12582</v>
      </c>
      <c r="F47" s="7">
        <v>12583</v>
      </c>
      <c r="G47" s="7">
        <v>12554</v>
      </c>
      <c r="H47" s="42">
        <v>12818</v>
      </c>
      <c r="I47" s="42">
        <v>12964</v>
      </c>
      <c r="J47" s="42">
        <v>13224</v>
      </c>
      <c r="K47" s="7">
        <v>13420</v>
      </c>
      <c r="L47" s="42">
        <v>13527</v>
      </c>
      <c r="M47" s="42">
        <v>13458</v>
      </c>
      <c r="N47" s="7">
        <v>13556</v>
      </c>
      <c r="O47" s="42">
        <v>13613</v>
      </c>
      <c r="P47" s="42">
        <v>13663</v>
      </c>
      <c r="Q47" s="7">
        <v>13880</v>
      </c>
      <c r="R47" s="42">
        <v>13888</v>
      </c>
      <c r="S47" s="42">
        <v>13901</v>
      </c>
      <c r="T47" s="42">
        <v>14102</v>
      </c>
      <c r="U47" s="42">
        <v>14276</v>
      </c>
      <c r="V47" s="42">
        <v>14429</v>
      </c>
      <c r="W47" s="42">
        <v>14668</v>
      </c>
      <c r="X47" s="42">
        <v>14687</v>
      </c>
      <c r="Y47" s="7">
        <v>14648</v>
      </c>
      <c r="Z47" s="7">
        <v>14686</v>
      </c>
      <c r="AA47" s="42">
        <v>14679</v>
      </c>
      <c r="AB47" s="42">
        <v>14495</v>
      </c>
      <c r="AC47" s="42">
        <v>14485</v>
      </c>
      <c r="AD47" s="42">
        <v>14507</v>
      </c>
      <c r="AE47" s="42">
        <v>14533</v>
      </c>
      <c r="AF47" s="7">
        <v>14578</v>
      </c>
      <c r="AG47" s="42">
        <v>14583</v>
      </c>
      <c r="AH47" s="42">
        <v>14696</v>
      </c>
      <c r="AI47" s="42">
        <v>15072</v>
      </c>
      <c r="AJ47" s="42">
        <v>15048</v>
      </c>
      <c r="AK47" s="42">
        <v>14858</v>
      </c>
      <c r="AL47" s="42">
        <v>14750</v>
      </c>
      <c r="AM47" s="42">
        <v>14700</v>
      </c>
      <c r="AN47" s="7">
        <v>14511</v>
      </c>
      <c r="AO47" s="42">
        <v>14305</v>
      </c>
      <c r="AP47" s="7">
        <v>14203</v>
      </c>
      <c r="AQ47" s="42">
        <v>14261</v>
      </c>
      <c r="AR47" s="42">
        <v>14423</v>
      </c>
      <c r="AS47" s="7">
        <v>14596</v>
      </c>
      <c r="AT47" s="7">
        <v>14960</v>
      </c>
      <c r="AU47" s="7">
        <v>15042</v>
      </c>
      <c r="AV47" s="42">
        <v>15026</v>
      </c>
      <c r="AW47" s="42">
        <v>15186</v>
      </c>
      <c r="AX47" s="7">
        <v>15229</v>
      </c>
      <c r="AY47" s="7">
        <v>15232</v>
      </c>
      <c r="AZ47" s="42">
        <v>15381</v>
      </c>
      <c r="BA47" s="7">
        <v>15473</v>
      </c>
      <c r="BB47" s="42">
        <v>15247</v>
      </c>
      <c r="BC47" s="42">
        <v>15301</v>
      </c>
      <c r="BD47" s="42">
        <v>15321</v>
      </c>
      <c r="BE47" s="42">
        <v>15326</v>
      </c>
      <c r="BF47" s="42">
        <v>15687</v>
      </c>
      <c r="BG47" s="42">
        <v>15852</v>
      </c>
      <c r="BH47" s="7">
        <v>15898</v>
      </c>
      <c r="BI47" s="42">
        <v>15830</v>
      </c>
      <c r="BJ47" s="7">
        <v>15816</v>
      </c>
      <c r="BK47" s="7">
        <v>15904</v>
      </c>
      <c r="BL47" s="42">
        <v>16101</v>
      </c>
      <c r="BM47" s="42">
        <v>16333</v>
      </c>
      <c r="BN47" s="7">
        <v>16504</v>
      </c>
      <c r="BO47" s="7">
        <v>16530</v>
      </c>
      <c r="BP47" s="7">
        <v>16877</v>
      </c>
      <c r="BQ47" s="7">
        <v>17205</v>
      </c>
      <c r="BR47" s="42">
        <v>17535</v>
      </c>
      <c r="BS47" s="7">
        <v>17765</v>
      </c>
      <c r="BT47" s="7">
        <v>18025</v>
      </c>
      <c r="BU47" s="42">
        <v>18180</v>
      </c>
      <c r="BV47" s="7">
        <v>18428</v>
      </c>
      <c r="BW47" s="7">
        <v>18535</v>
      </c>
      <c r="BX47" s="7">
        <v>18621</v>
      </c>
      <c r="BY47" s="7">
        <v>18998</v>
      </c>
      <c r="BZ47" s="7">
        <v>18944</v>
      </c>
      <c r="CA47" s="7">
        <v>20041</v>
      </c>
      <c r="CB47" s="7">
        <v>19009</v>
      </c>
      <c r="CC47" s="7">
        <v>19178</v>
      </c>
      <c r="CD47" s="7">
        <v>19601</v>
      </c>
      <c r="CE47" s="7">
        <v>19504</v>
      </c>
      <c r="CF47" s="7">
        <v>19531</v>
      </c>
      <c r="CG47" s="7">
        <v>19623</v>
      </c>
      <c r="CH47" s="7">
        <v>19818</v>
      </c>
      <c r="CI47" s="7">
        <v>19971</v>
      </c>
      <c r="CJ47" s="7">
        <v>19554</v>
      </c>
      <c r="CK47" s="7">
        <v>20051</v>
      </c>
      <c r="CL47" s="7">
        <v>20358</v>
      </c>
      <c r="CM47" s="7">
        <v>20463</v>
      </c>
      <c r="CN47" s="7">
        <v>20688</v>
      </c>
      <c r="CO47" s="7">
        <v>20715</v>
      </c>
      <c r="CP47" s="7">
        <v>20978</v>
      </c>
      <c r="CQ47" s="7">
        <v>21386</v>
      </c>
      <c r="CR47" s="7">
        <v>21448</v>
      </c>
      <c r="CS47" s="7">
        <v>21304</v>
      </c>
      <c r="CT47" s="7">
        <v>21535</v>
      </c>
      <c r="CU47" s="7">
        <v>21626</v>
      </c>
      <c r="CV47" s="7">
        <v>20922</v>
      </c>
      <c r="CW47" s="7">
        <v>20835</v>
      </c>
      <c r="CX47" s="7">
        <v>21114</v>
      </c>
      <c r="CY47" s="7">
        <v>21179</v>
      </c>
      <c r="CZ47" s="7">
        <v>21540</v>
      </c>
      <c r="DA47" s="7">
        <v>21717</v>
      </c>
      <c r="DB47" s="7">
        <v>21897</v>
      </c>
      <c r="DC47" s="7">
        <v>21997</v>
      </c>
      <c r="DD47" s="3">
        <v>21989</v>
      </c>
      <c r="DE47" s="3">
        <v>21325</v>
      </c>
      <c r="DF47" s="3">
        <v>21771</v>
      </c>
      <c r="DG47" s="3">
        <v>21463</v>
      </c>
      <c r="DH47" s="3">
        <v>20702</v>
      </c>
      <c r="DI47" s="3">
        <v>20721</v>
      </c>
      <c r="DJ47" s="3">
        <v>20329</v>
      </c>
      <c r="DK47" s="3">
        <v>20432</v>
      </c>
      <c r="DL47" s="3">
        <v>20895</v>
      </c>
      <c r="DM47" s="3">
        <v>20893</v>
      </c>
      <c r="DN47" s="3">
        <v>21074</v>
      </c>
      <c r="DO47" s="3">
        <v>21110</v>
      </c>
      <c r="DP47" s="3">
        <v>21158</v>
      </c>
      <c r="DQ47" s="3">
        <v>20984</v>
      </c>
      <c r="DR47" s="3">
        <v>21151</v>
      </c>
      <c r="DS47" s="3">
        <v>21046</v>
      </c>
      <c r="DT47" s="3">
        <v>20966</v>
      </c>
      <c r="DU47" s="3">
        <v>24244</v>
      </c>
      <c r="DV47" s="3">
        <v>25307</v>
      </c>
      <c r="DW47" s="3">
        <v>25876</v>
      </c>
      <c r="DX47" s="3">
        <v>26735</v>
      </c>
      <c r="DY47" s="3">
        <v>27280</v>
      </c>
      <c r="DZ47" s="40">
        <v>28587</v>
      </c>
      <c r="EA47" s="40">
        <v>29048</v>
      </c>
      <c r="EB47" s="40">
        <v>29009</v>
      </c>
      <c r="EC47" s="40">
        <v>28648</v>
      </c>
      <c r="ED47" s="40">
        <v>25314</v>
      </c>
      <c r="EE47" s="40">
        <v>25192</v>
      </c>
      <c r="EF47" s="40">
        <v>25178</v>
      </c>
      <c r="EG47" s="40">
        <v>25448</v>
      </c>
      <c r="EH47" s="40">
        <v>25156</v>
      </c>
      <c r="EI47" s="40">
        <v>25002</v>
      </c>
      <c r="EJ47" s="40">
        <v>25494</v>
      </c>
      <c r="EK47" s="40">
        <v>25459</v>
      </c>
      <c r="EL47" s="40">
        <v>25322</v>
      </c>
      <c r="EM47" s="40">
        <v>26420</v>
      </c>
      <c r="EN47" s="40">
        <v>29992</v>
      </c>
      <c r="EO47" s="40">
        <v>28552</v>
      </c>
      <c r="EP47" s="40">
        <v>28972</v>
      </c>
      <c r="EQ47" s="40">
        <v>29008</v>
      </c>
      <c r="ER47" s="40">
        <v>27793</v>
      </c>
      <c r="ES47" s="40">
        <v>27926</v>
      </c>
      <c r="ET47" s="40">
        <v>27885</v>
      </c>
      <c r="EU47" s="40">
        <v>28175</v>
      </c>
      <c r="EV47" s="40">
        <v>28354</v>
      </c>
      <c r="EW47" s="40">
        <v>28337</v>
      </c>
      <c r="EX47" s="40">
        <v>29423</v>
      </c>
      <c r="EY47" s="40">
        <v>28967</v>
      </c>
      <c r="EZ47" s="40">
        <v>28921</v>
      </c>
      <c r="FA47" s="40">
        <v>29155</v>
      </c>
      <c r="FB47" s="40">
        <v>29323</v>
      </c>
      <c r="FC47" s="40">
        <v>29584</v>
      </c>
      <c r="FD47" s="40">
        <v>29710</v>
      </c>
      <c r="FE47" s="40">
        <v>29895</v>
      </c>
      <c r="FF47" s="40">
        <v>29993</v>
      </c>
      <c r="FG47" s="40">
        <v>30261</v>
      </c>
      <c r="FH47" s="40">
        <v>30548</v>
      </c>
      <c r="FI47" s="40">
        <v>30444</v>
      </c>
      <c r="FJ47" s="40">
        <v>30430</v>
      </c>
      <c r="FK47" s="40">
        <v>30374</v>
      </c>
      <c r="FL47" s="40">
        <v>30530</v>
      </c>
      <c r="FM47" s="40">
        <v>30514</v>
      </c>
      <c r="FN47" s="40">
        <v>30367</v>
      </c>
      <c r="FO47" s="40">
        <v>30672</v>
      </c>
      <c r="FP47" s="40">
        <v>30463</v>
      </c>
      <c r="FQ47" s="40">
        <v>31153</v>
      </c>
      <c r="FR47" s="40">
        <v>31293</v>
      </c>
      <c r="FS47" s="40">
        <v>31233</v>
      </c>
      <c r="FT47" s="40">
        <v>31681</v>
      </c>
      <c r="FU47" s="40">
        <v>31856</v>
      </c>
      <c r="FV47" s="40">
        <v>31519</v>
      </c>
      <c r="FW47" s="40">
        <v>31566</v>
      </c>
      <c r="FX47" s="40">
        <v>31757</v>
      </c>
      <c r="FY47" s="40">
        <v>31744</v>
      </c>
      <c r="FZ47" s="40">
        <v>31857</v>
      </c>
      <c r="GA47" s="40">
        <v>32014</v>
      </c>
      <c r="GB47" s="40">
        <v>31543</v>
      </c>
      <c r="GC47" s="40">
        <v>32026</v>
      </c>
      <c r="GD47" s="40">
        <v>32184</v>
      </c>
      <c r="GE47" s="40">
        <v>32031</v>
      </c>
      <c r="GF47" s="40">
        <v>32463</v>
      </c>
      <c r="GG47" s="40">
        <v>32093</v>
      </c>
      <c r="GH47" s="40">
        <v>31983</v>
      </c>
      <c r="GI47" s="40">
        <v>32123</v>
      </c>
      <c r="GJ47" s="40">
        <v>32080</v>
      </c>
      <c r="GK47" s="40">
        <v>31731</v>
      </c>
      <c r="GL47" s="40">
        <v>31886</v>
      </c>
      <c r="GM47" s="40">
        <v>31895</v>
      </c>
      <c r="GN47" s="40">
        <v>31567</v>
      </c>
      <c r="GO47" s="40">
        <v>31749</v>
      </c>
      <c r="GP47" s="40">
        <v>31825</v>
      </c>
      <c r="GQ47" s="40">
        <v>31589</v>
      </c>
      <c r="GR47" s="40">
        <v>31877</v>
      </c>
      <c r="GS47" s="40">
        <v>31731</v>
      </c>
      <c r="GT47" s="40">
        <v>31839</v>
      </c>
      <c r="GU47" s="40">
        <v>32622</v>
      </c>
      <c r="GV47" s="40">
        <v>33284</v>
      </c>
      <c r="GW47" s="40">
        <v>33412</v>
      </c>
      <c r="GX47" s="40">
        <v>33447</v>
      </c>
      <c r="GY47" s="40">
        <v>34053</v>
      </c>
      <c r="GZ47" s="40">
        <v>34148</v>
      </c>
      <c r="HA47" s="40">
        <v>34842</v>
      </c>
      <c r="HB47" s="40">
        <v>34793</v>
      </c>
      <c r="HC47" s="40">
        <v>35362</v>
      </c>
      <c r="HD47" s="40">
        <v>35502</v>
      </c>
      <c r="HE47" s="40">
        <v>35636</v>
      </c>
      <c r="HF47" s="40">
        <v>36024</v>
      </c>
      <c r="HG47" s="40">
        <v>36054</v>
      </c>
      <c r="HH47" s="40">
        <v>35936</v>
      </c>
      <c r="HI47" s="40">
        <v>35997</v>
      </c>
      <c r="HJ47" s="40">
        <v>36035</v>
      </c>
      <c r="HK47" s="40">
        <v>36290</v>
      </c>
      <c r="HL47" s="40">
        <v>36586</v>
      </c>
      <c r="HM47" s="40">
        <v>36892</v>
      </c>
      <c r="HN47" s="40">
        <v>37105</v>
      </c>
      <c r="HO47" s="40">
        <v>36980</v>
      </c>
      <c r="HP47" s="40">
        <v>36996</v>
      </c>
      <c r="HQ47" s="40">
        <v>37297</v>
      </c>
      <c r="HR47" s="40">
        <v>37656</v>
      </c>
      <c r="HS47" s="40">
        <v>37724</v>
      </c>
      <c r="HT47" s="40">
        <v>37784</v>
      </c>
      <c r="HU47" s="40">
        <v>37984</v>
      </c>
      <c r="HV47" s="40">
        <v>38048</v>
      </c>
      <c r="HW47" s="40">
        <v>38363</v>
      </c>
      <c r="HX47" s="40">
        <v>38492</v>
      </c>
      <c r="HY47" s="40">
        <v>38374</v>
      </c>
      <c r="HZ47" s="40">
        <v>38444</v>
      </c>
      <c r="IA47" s="40">
        <v>38606</v>
      </c>
      <c r="IB47" s="40">
        <v>38928</v>
      </c>
      <c r="IC47" s="40">
        <v>39015</v>
      </c>
      <c r="ID47" s="40">
        <v>39360</v>
      </c>
      <c r="IE47" s="40">
        <v>39197</v>
      </c>
      <c r="IF47" s="40">
        <v>39169</v>
      </c>
      <c r="IG47" s="40">
        <v>38653</v>
      </c>
      <c r="IH47" s="40">
        <v>38152</v>
      </c>
      <c r="II47" s="40">
        <v>37908</v>
      </c>
      <c r="IJ47" s="40">
        <v>37337</v>
      </c>
      <c r="IK47" s="40">
        <v>36535</v>
      </c>
      <c r="IL47" s="40">
        <v>36222</v>
      </c>
      <c r="IM47" s="40">
        <v>35700</v>
      </c>
      <c r="IN47" s="40">
        <v>35530</v>
      </c>
      <c r="IO47" s="40">
        <v>35181</v>
      </c>
      <c r="IP47" s="40">
        <v>34793</v>
      </c>
      <c r="IQ47" s="40">
        <v>34010</v>
      </c>
      <c r="IR47" s="40">
        <v>33327</v>
      </c>
      <c r="IS47" s="40">
        <v>32722</v>
      </c>
      <c r="IT47" s="40">
        <v>32957</v>
      </c>
      <c r="IU47" s="40">
        <v>33219</v>
      </c>
      <c r="IV47" s="40">
        <v>33050</v>
      </c>
      <c r="IW47" s="40">
        <v>33611</v>
      </c>
      <c r="IX47" s="40">
        <v>33122</v>
      </c>
      <c r="IY47" s="40">
        <v>33290</v>
      </c>
    </row>
    <row r="48" spans="1:259">
      <c r="A48" s="2" t="s">
        <v>45</v>
      </c>
      <c r="B48" s="7">
        <v>31265</v>
      </c>
      <c r="C48" s="7">
        <v>31345</v>
      </c>
      <c r="D48" s="7">
        <v>31461</v>
      </c>
      <c r="E48" s="7">
        <v>31536</v>
      </c>
      <c r="F48" s="7">
        <v>31861</v>
      </c>
      <c r="G48" s="7">
        <v>31770</v>
      </c>
      <c r="H48" s="42">
        <v>32299</v>
      </c>
      <c r="I48" s="42">
        <v>32677</v>
      </c>
      <c r="J48" s="42">
        <v>32913</v>
      </c>
      <c r="K48" s="7">
        <v>33136</v>
      </c>
      <c r="L48" s="42">
        <v>33969</v>
      </c>
      <c r="M48" s="42">
        <v>33945</v>
      </c>
      <c r="N48" s="7">
        <v>34432</v>
      </c>
      <c r="O48" s="42">
        <v>34816</v>
      </c>
      <c r="P48" s="42">
        <v>35021</v>
      </c>
      <c r="Q48" s="7">
        <v>35384</v>
      </c>
      <c r="R48" s="42">
        <v>35502</v>
      </c>
      <c r="S48" s="42">
        <v>35456</v>
      </c>
      <c r="T48" s="42">
        <v>36034</v>
      </c>
      <c r="U48" s="42">
        <v>36074</v>
      </c>
      <c r="V48" s="42">
        <v>36345</v>
      </c>
      <c r="W48" s="42">
        <v>36771</v>
      </c>
      <c r="X48" s="42">
        <v>36820</v>
      </c>
      <c r="Y48" s="7">
        <v>36632</v>
      </c>
      <c r="Z48" s="7">
        <v>37059</v>
      </c>
      <c r="AA48" s="42">
        <v>37226</v>
      </c>
      <c r="AB48" s="42">
        <v>37159</v>
      </c>
      <c r="AC48" s="42">
        <v>37368</v>
      </c>
      <c r="AD48" s="42">
        <v>37137</v>
      </c>
      <c r="AE48" s="42">
        <v>37143</v>
      </c>
      <c r="AF48" s="7">
        <v>37229</v>
      </c>
      <c r="AG48" s="42">
        <v>37319</v>
      </c>
      <c r="AH48" s="42">
        <v>37762</v>
      </c>
      <c r="AI48" s="42">
        <v>38147</v>
      </c>
      <c r="AJ48" s="42">
        <v>38077</v>
      </c>
      <c r="AK48" s="42">
        <v>38086</v>
      </c>
      <c r="AL48" s="42">
        <v>38189</v>
      </c>
      <c r="AM48" s="42">
        <v>38092</v>
      </c>
      <c r="AN48" s="7">
        <v>38217</v>
      </c>
      <c r="AO48" s="42">
        <v>38224</v>
      </c>
      <c r="AP48" s="7">
        <v>37776</v>
      </c>
      <c r="AQ48" s="42">
        <v>38079</v>
      </c>
      <c r="AR48" s="42">
        <v>37749</v>
      </c>
      <c r="AS48" s="7">
        <v>37540</v>
      </c>
      <c r="AT48" s="7">
        <v>38075</v>
      </c>
      <c r="AU48" s="7">
        <v>38153</v>
      </c>
      <c r="AV48" s="42">
        <v>38522</v>
      </c>
      <c r="AW48" s="42">
        <v>39040</v>
      </c>
      <c r="AX48" s="7">
        <v>39118</v>
      </c>
      <c r="AY48" s="7">
        <v>39156</v>
      </c>
      <c r="AZ48" s="42">
        <v>39363</v>
      </c>
      <c r="BA48" s="7">
        <v>39440</v>
      </c>
      <c r="BB48" s="42">
        <v>39131</v>
      </c>
      <c r="BC48" s="42">
        <v>39343</v>
      </c>
      <c r="BD48" s="42">
        <v>39397</v>
      </c>
      <c r="BE48" s="42">
        <v>39516</v>
      </c>
      <c r="BF48" s="42">
        <v>40510</v>
      </c>
      <c r="BG48" s="42">
        <v>40986</v>
      </c>
      <c r="BH48" s="7">
        <v>41537</v>
      </c>
      <c r="BI48" s="42">
        <v>41705</v>
      </c>
      <c r="BJ48" s="7">
        <v>41841</v>
      </c>
      <c r="BK48" s="7">
        <v>41911</v>
      </c>
      <c r="BL48" s="42">
        <v>42012</v>
      </c>
      <c r="BM48" s="42">
        <v>42564</v>
      </c>
      <c r="BN48" s="7">
        <v>43403</v>
      </c>
      <c r="BO48" s="7">
        <v>43883</v>
      </c>
      <c r="BP48" s="7">
        <v>44886</v>
      </c>
      <c r="BQ48" s="7">
        <v>45618</v>
      </c>
      <c r="BR48" s="42">
        <v>45975</v>
      </c>
      <c r="BS48" s="7">
        <v>46293</v>
      </c>
      <c r="BT48" s="7">
        <v>46971</v>
      </c>
      <c r="BU48" s="42">
        <v>47672</v>
      </c>
      <c r="BV48" s="7">
        <v>48386</v>
      </c>
      <c r="BW48" s="7">
        <v>49171</v>
      </c>
      <c r="BX48" s="7">
        <v>49555</v>
      </c>
      <c r="BY48" s="7">
        <v>50525</v>
      </c>
      <c r="BZ48" s="7">
        <v>50911</v>
      </c>
      <c r="CA48" s="7">
        <v>49258</v>
      </c>
      <c r="CB48" s="7">
        <v>51548</v>
      </c>
      <c r="CC48" s="7">
        <v>51940</v>
      </c>
      <c r="CD48" s="7">
        <v>52965</v>
      </c>
      <c r="CE48" s="7">
        <v>53443</v>
      </c>
      <c r="CF48" s="7">
        <v>54171</v>
      </c>
      <c r="CG48" s="7">
        <v>54630</v>
      </c>
      <c r="CH48" s="7">
        <v>54699</v>
      </c>
      <c r="CI48" s="7">
        <v>54459</v>
      </c>
      <c r="CJ48" s="7">
        <v>53924</v>
      </c>
      <c r="CK48" s="7">
        <v>54512</v>
      </c>
      <c r="CL48" s="7">
        <v>54941</v>
      </c>
      <c r="CM48" s="7">
        <v>53898</v>
      </c>
      <c r="CN48" s="7">
        <v>53763</v>
      </c>
      <c r="CO48" s="7">
        <v>53709</v>
      </c>
      <c r="CP48" s="7">
        <v>54209</v>
      </c>
      <c r="CQ48" s="7">
        <v>53952</v>
      </c>
      <c r="CR48" s="7">
        <v>54111</v>
      </c>
      <c r="CS48" s="7">
        <v>54680</v>
      </c>
      <c r="CT48" s="7">
        <v>54478</v>
      </c>
      <c r="CU48" s="7">
        <v>54392</v>
      </c>
      <c r="CV48" s="7">
        <v>54157</v>
      </c>
      <c r="CW48" s="7">
        <v>55291</v>
      </c>
      <c r="CX48" s="7">
        <v>55762</v>
      </c>
      <c r="CY48" s="7">
        <v>55871</v>
      </c>
      <c r="CZ48" s="7">
        <v>56642</v>
      </c>
      <c r="DA48" s="7">
        <v>57028</v>
      </c>
      <c r="DB48" s="7">
        <v>57617</v>
      </c>
      <c r="DC48" s="7">
        <v>57162</v>
      </c>
      <c r="DD48" s="3">
        <v>57258</v>
      </c>
      <c r="DE48" s="3">
        <v>57014</v>
      </c>
      <c r="DF48" s="3">
        <v>59378</v>
      </c>
      <c r="DG48" s="3">
        <v>59413</v>
      </c>
      <c r="DH48" s="3">
        <v>56906</v>
      </c>
      <c r="DI48" s="3">
        <v>57459</v>
      </c>
      <c r="DJ48" s="3">
        <v>57034</v>
      </c>
      <c r="DK48" s="3">
        <v>57824</v>
      </c>
      <c r="DL48" s="3">
        <v>58359</v>
      </c>
      <c r="DM48" s="3">
        <v>58059</v>
      </c>
      <c r="DN48" s="3">
        <v>58639</v>
      </c>
      <c r="DO48" s="3">
        <v>59111</v>
      </c>
      <c r="DP48" s="3">
        <v>59184</v>
      </c>
      <c r="DQ48" s="3">
        <v>59228</v>
      </c>
      <c r="DR48" s="3">
        <v>60114</v>
      </c>
      <c r="DS48" s="3">
        <v>60002</v>
      </c>
      <c r="DT48" s="3">
        <v>59929</v>
      </c>
      <c r="DU48" s="3">
        <v>67613</v>
      </c>
      <c r="DV48" s="3">
        <v>70844</v>
      </c>
      <c r="DW48" s="3">
        <v>72045</v>
      </c>
      <c r="DX48" s="3">
        <v>73850</v>
      </c>
      <c r="DY48" s="3">
        <v>74836</v>
      </c>
      <c r="DZ48" s="40">
        <v>79179</v>
      </c>
      <c r="EA48" s="40">
        <v>80188</v>
      </c>
      <c r="EB48" s="40">
        <v>79373</v>
      </c>
      <c r="EC48" s="40">
        <v>79354</v>
      </c>
      <c r="ED48" s="40">
        <v>75857</v>
      </c>
      <c r="EE48" s="40">
        <v>75656</v>
      </c>
      <c r="EF48" s="40">
        <v>76990</v>
      </c>
      <c r="EG48" s="40">
        <v>77008</v>
      </c>
      <c r="EH48" s="40">
        <v>76151</v>
      </c>
      <c r="EI48" s="40">
        <v>77295</v>
      </c>
      <c r="EJ48" s="40">
        <v>80296</v>
      </c>
      <c r="EK48" s="40">
        <v>81017</v>
      </c>
      <c r="EL48" s="40">
        <v>81769</v>
      </c>
      <c r="EM48" s="40">
        <v>85478</v>
      </c>
      <c r="EN48" s="40">
        <v>95779</v>
      </c>
      <c r="EO48" s="40">
        <v>92675</v>
      </c>
      <c r="EP48" s="40">
        <v>96404</v>
      </c>
      <c r="EQ48" s="40">
        <v>97056</v>
      </c>
      <c r="ER48" s="40">
        <v>93619</v>
      </c>
      <c r="ES48" s="40">
        <v>94360</v>
      </c>
      <c r="ET48" s="40">
        <v>94433</v>
      </c>
      <c r="EU48" s="40">
        <v>96126</v>
      </c>
      <c r="EV48" s="40">
        <v>96880</v>
      </c>
      <c r="EW48" s="40">
        <v>97203</v>
      </c>
      <c r="EX48" s="40">
        <v>102497</v>
      </c>
      <c r="EY48" s="40">
        <v>98766</v>
      </c>
      <c r="EZ48" s="40">
        <v>98841</v>
      </c>
      <c r="FA48" s="40">
        <v>98388</v>
      </c>
      <c r="FB48" s="40">
        <v>99144</v>
      </c>
      <c r="FC48" s="40">
        <v>100047</v>
      </c>
      <c r="FD48" s="40">
        <v>100270</v>
      </c>
      <c r="FE48" s="40">
        <v>99640</v>
      </c>
      <c r="FF48" s="40">
        <v>100036</v>
      </c>
      <c r="FG48" s="40">
        <v>100967</v>
      </c>
      <c r="FH48" s="40">
        <v>101364</v>
      </c>
      <c r="FI48" s="40">
        <v>101678</v>
      </c>
      <c r="FJ48" s="40">
        <v>101912</v>
      </c>
      <c r="FK48" s="40">
        <v>101401</v>
      </c>
      <c r="FL48" s="40">
        <v>101393</v>
      </c>
      <c r="FM48" s="40">
        <v>100610</v>
      </c>
      <c r="FN48" s="40">
        <v>100740</v>
      </c>
      <c r="FO48" s="40">
        <v>101933</v>
      </c>
      <c r="FP48" s="40">
        <v>102227</v>
      </c>
      <c r="FQ48" s="40">
        <v>102440</v>
      </c>
      <c r="FR48" s="40">
        <v>103157</v>
      </c>
      <c r="FS48" s="40">
        <v>103412</v>
      </c>
      <c r="FT48" s="40">
        <v>104298</v>
      </c>
      <c r="FU48" s="40">
        <v>104633</v>
      </c>
      <c r="FV48" s="40">
        <v>104171</v>
      </c>
      <c r="FW48" s="40">
        <v>103719</v>
      </c>
      <c r="FX48" s="40">
        <v>104595</v>
      </c>
      <c r="FY48" s="40">
        <v>104660</v>
      </c>
      <c r="FZ48" s="40">
        <v>104920</v>
      </c>
      <c r="GA48" s="40">
        <v>105352</v>
      </c>
      <c r="GB48" s="40">
        <v>103808</v>
      </c>
      <c r="GC48" s="40">
        <v>104743</v>
      </c>
      <c r="GD48" s="40">
        <v>103885</v>
      </c>
      <c r="GE48" s="40">
        <v>103863</v>
      </c>
      <c r="GF48" s="40">
        <v>104546</v>
      </c>
      <c r="GG48" s="40">
        <v>104272</v>
      </c>
      <c r="GH48" s="40">
        <v>105169</v>
      </c>
      <c r="GI48" s="40">
        <v>104896</v>
      </c>
      <c r="GJ48" s="40">
        <v>104667</v>
      </c>
      <c r="GK48" s="40">
        <v>104063</v>
      </c>
      <c r="GL48" s="40">
        <v>104350</v>
      </c>
      <c r="GM48" s="40">
        <v>103861</v>
      </c>
      <c r="GN48" s="40">
        <v>102771</v>
      </c>
      <c r="GO48" s="40">
        <v>102368</v>
      </c>
      <c r="GP48" s="40">
        <v>102424</v>
      </c>
      <c r="GQ48" s="40">
        <v>102336</v>
      </c>
      <c r="GR48" s="40">
        <v>102465</v>
      </c>
      <c r="GS48" s="40">
        <v>102104</v>
      </c>
      <c r="GT48" s="40">
        <v>102334</v>
      </c>
      <c r="GU48" s="40">
        <v>105221</v>
      </c>
      <c r="GV48" s="40">
        <v>107726</v>
      </c>
      <c r="GW48" s="40">
        <v>109105</v>
      </c>
      <c r="GX48" s="40">
        <v>109363</v>
      </c>
      <c r="GY48" s="40">
        <v>110251</v>
      </c>
      <c r="GZ48" s="40">
        <v>111514</v>
      </c>
      <c r="HA48" s="40">
        <v>113091</v>
      </c>
      <c r="HB48" s="40">
        <v>113720</v>
      </c>
      <c r="HC48" s="40">
        <v>116069</v>
      </c>
      <c r="HD48" s="40">
        <v>117248</v>
      </c>
      <c r="HE48" s="40">
        <v>118040</v>
      </c>
      <c r="HF48" s="40">
        <v>119931</v>
      </c>
      <c r="HG48" s="40">
        <v>120631</v>
      </c>
      <c r="HH48" s="40">
        <v>120248</v>
      </c>
      <c r="HI48" s="40">
        <v>120928</v>
      </c>
      <c r="HJ48" s="40">
        <v>121789</v>
      </c>
      <c r="HK48" s="40">
        <v>123089</v>
      </c>
      <c r="HL48" s="40">
        <v>123816</v>
      </c>
      <c r="HM48" s="40">
        <v>125100</v>
      </c>
      <c r="HN48" s="40">
        <v>125778</v>
      </c>
      <c r="HO48" s="40">
        <v>126831</v>
      </c>
      <c r="HP48" s="40">
        <v>127361</v>
      </c>
      <c r="HQ48" s="40">
        <v>128127</v>
      </c>
      <c r="HR48" s="40">
        <v>129385</v>
      </c>
      <c r="HS48" s="40">
        <v>129920</v>
      </c>
      <c r="HT48" s="40">
        <v>130817</v>
      </c>
      <c r="HU48" s="40">
        <v>131472</v>
      </c>
      <c r="HV48" s="40">
        <v>132780</v>
      </c>
      <c r="HW48" s="40">
        <v>133974</v>
      </c>
      <c r="HX48" s="40">
        <v>134650</v>
      </c>
      <c r="HY48" s="40">
        <v>135079</v>
      </c>
      <c r="HZ48" s="40">
        <v>135407</v>
      </c>
      <c r="IA48" s="40">
        <v>136697</v>
      </c>
      <c r="IB48" s="40">
        <v>138095</v>
      </c>
      <c r="IC48" s="40">
        <v>139080</v>
      </c>
      <c r="ID48" s="40">
        <v>140174</v>
      </c>
      <c r="IE48" s="40">
        <v>140206</v>
      </c>
      <c r="IF48" s="40">
        <v>140549</v>
      </c>
      <c r="IG48" s="40">
        <v>138522</v>
      </c>
      <c r="IH48" s="40">
        <v>137777</v>
      </c>
      <c r="II48" s="40">
        <v>135318</v>
      </c>
      <c r="IJ48" s="40">
        <v>132159</v>
      </c>
      <c r="IK48" s="40">
        <v>130388</v>
      </c>
      <c r="IL48" s="40">
        <v>128385</v>
      </c>
      <c r="IM48" s="40">
        <v>125600</v>
      </c>
      <c r="IN48" s="40">
        <v>124331</v>
      </c>
      <c r="IO48" s="40">
        <v>124140</v>
      </c>
      <c r="IP48" s="40">
        <v>121199</v>
      </c>
      <c r="IQ48" s="40">
        <v>118607</v>
      </c>
      <c r="IR48" s="40">
        <v>115989</v>
      </c>
      <c r="IS48" s="40">
        <v>115083</v>
      </c>
      <c r="IT48" s="40">
        <v>115714</v>
      </c>
      <c r="IU48" s="40">
        <v>115662</v>
      </c>
      <c r="IV48" s="40">
        <v>114970</v>
      </c>
      <c r="IW48" s="40">
        <v>116465</v>
      </c>
      <c r="IX48" s="40">
        <v>115559</v>
      </c>
      <c r="IY48" s="40">
        <v>115472</v>
      </c>
    </row>
    <row r="49" spans="1:259">
      <c r="A49" s="2" t="s">
        <v>46</v>
      </c>
      <c r="B49" s="7">
        <v>1841</v>
      </c>
      <c r="C49" s="7">
        <v>1834</v>
      </c>
      <c r="D49" s="7">
        <v>1847</v>
      </c>
      <c r="E49" s="7">
        <v>1853</v>
      </c>
      <c r="F49" s="7">
        <v>1836</v>
      </c>
      <c r="G49" s="7">
        <v>1843</v>
      </c>
      <c r="H49" s="42">
        <v>1862</v>
      </c>
      <c r="I49" s="42">
        <v>1898</v>
      </c>
      <c r="J49" s="42">
        <v>1921</v>
      </c>
      <c r="K49" s="7">
        <v>1937</v>
      </c>
      <c r="L49" s="42">
        <v>1948</v>
      </c>
      <c r="M49" s="42">
        <v>1919</v>
      </c>
      <c r="N49" s="7">
        <v>1940</v>
      </c>
      <c r="O49" s="42">
        <v>1973</v>
      </c>
      <c r="P49" s="42">
        <v>1979</v>
      </c>
      <c r="Q49" s="7">
        <v>2008</v>
      </c>
      <c r="R49" s="42">
        <v>2026</v>
      </c>
      <c r="S49" s="42">
        <v>2023</v>
      </c>
      <c r="T49" s="42">
        <v>2049</v>
      </c>
      <c r="U49" s="42">
        <v>2054</v>
      </c>
      <c r="V49" s="42">
        <v>2055</v>
      </c>
      <c r="W49" s="42">
        <v>2093</v>
      </c>
      <c r="X49" s="42">
        <v>2074</v>
      </c>
      <c r="Y49" s="7">
        <v>2079</v>
      </c>
      <c r="Z49" s="7">
        <v>2087</v>
      </c>
      <c r="AA49" s="42">
        <v>2079</v>
      </c>
      <c r="AB49" s="42">
        <v>2085</v>
      </c>
      <c r="AC49" s="42">
        <v>2089</v>
      </c>
      <c r="AD49" s="42">
        <v>2064</v>
      </c>
      <c r="AE49" s="42">
        <v>2070</v>
      </c>
      <c r="AF49" s="7">
        <v>2053</v>
      </c>
      <c r="AG49" s="42">
        <v>2034</v>
      </c>
      <c r="AH49" s="42">
        <v>2047</v>
      </c>
      <c r="AI49" s="42">
        <v>2071</v>
      </c>
      <c r="AJ49" s="42">
        <v>2085</v>
      </c>
      <c r="AK49" s="42">
        <v>1993</v>
      </c>
      <c r="AL49" s="42">
        <v>1992</v>
      </c>
      <c r="AM49" s="42">
        <v>1983</v>
      </c>
      <c r="AN49" s="7">
        <v>1942</v>
      </c>
      <c r="AO49" s="42">
        <v>1943</v>
      </c>
      <c r="AP49" s="7">
        <v>1910</v>
      </c>
      <c r="AQ49" s="42">
        <v>1952</v>
      </c>
      <c r="AR49" s="42">
        <v>1926</v>
      </c>
      <c r="AS49" s="7">
        <v>1934</v>
      </c>
      <c r="AT49" s="7">
        <v>1974</v>
      </c>
      <c r="AU49" s="7">
        <v>1964</v>
      </c>
      <c r="AV49" s="42">
        <v>1939</v>
      </c>
      <c r="AW49" s="42">
        <v>1954</v>
      </c>
      <c r="AX49" s="7">
        <v>1972</v>
      </c>
      <c r="AY49" s="7">
        <v>1974</v>
      </c>
      <c r="AZ49" s="42">
        <v>1946</v>
      </c>
      <c r="BA49" s="7">
        <v>1959</v>
      </c>
      <c r="BB49" s="42">
        <v>1936</v>
      </c>
      <c r="BC49" s="42">
        <v>1963</v>
      </c>
      <c r="BD49" s="42">
        <v>1960</v>
      </c>
      <c r="BE49" s="42">
        <v>1949</v>
      </c>
      <c r="BF49" s="42">
        <v>2005</v>
      </c>
      <c r="BG49" s="42">
        <v>1980</v>
      </c>
      <c r="BH49" s="7">
        <v>2204</v>
      </c>
      <c r="BI49" s="42">
        <v>2180</v>
      </c>
      <c r="BJ49" s="7">
        <v>2168</v>
      </c>
      <c r="BK49" s="7">
        <v>2187</v>
      </c>
      <c r="BL49" s="42">
        <v>2190</v>
      </c>
      <c r="BM49" s="42">
        <v>2135</v>
      </c>
      <c r="BN49" s="7">
        <v>2108</v>
      </c>
      <c r="BO49" s="7">
        <v>2107</v>
      </c>
      <c r="BP49" s="7">
        <v>2111</v>
      </c>
      <c r="BQ49" s="7">
        <v>2116</v>
      </c>
      <c r="BR49" s="42">
        <v>2136</v>
      </c>
      <c r="BS49" s="7">
        <v>2135</v>
      </c>
      <c r="BT49" s="7">
        <v>2152</v>
      </c>
      <c r="BU49" s="42">
        <v>2145</v>
      </c>
      <c r="BV49" s="7">
        <v>2152</v>
      </c>
      <c r="BW49" s="7">
        <v>2182</v>
      </c>
      <c r="BX49" s="7">
        <v>2157</v>
      </c>
      <c r="BY49" s="7">
        <v>2166</v>
      </c>
      <c r="BZ49" s="7">
        <v>2134</v>
      </c>
      <c r="CA49" s="7">
        <v>3149</v>
      </c>
      <c r="CB49" s="7">
        <v>2101</v>
      </c>
      <c r="CC49" s="7">
        <v>2112</v>
      </c>
      <c r="CD49" s="7">
        <v>2131</v>
      </c>
      <c r="CE49" s="7">
        <v>2126</v>
      </c>
      <c r="CF49" s="7">
        <v>2135</v>
      </c>
      <c r="CG49" s="7">
        <v>2136</v>
      </c>
      <c r="CH49" s="7">
        <v>2123</v>
      </c>
      <c r="CI49" s="7">
        <v>2116</v>
      </c>
      <c r="CJ49" s="7">
        <v>2105</v>
      </c>
      <c r="CK49" s="7">
        <v>2140</v>
      </c>
      <c r="CL49" s="7">
        <v>2112</v>
      </c>
      <c r="CM49" s="7">
        <v>2101</v>
      </c>
      <c r="CN49" s="7">
        <v>2118</v>
      </c>
      <c r="CO49" s="7">
        <v>2118</v>
      </c>
      <c r="CP49" s="7">
        <v>2139</v>
      </c>
      <c r="CQ49" s="7">
        <v>2152</v>
      </c>
      <c r="CR49" s="7">
        <v>2126</v>
      </c>
      <c r="CS49" s="7">
        <v>2133</v>
      </c>
      <c r="CT49" s="7">
        <v>2187</v>
      </c>
      <c r="CU49" s="7">
        <v>2169</v>
      </c>
      <c r="CV49" s="7">
        <v>2117</v>
      </c>
      <c r="CW49" s="7">
        <v>2146</v>
      </c>
      <c r="CX49" s="7">
        <v>2163</v>
      </c>
      <c r="CY49" s="7">
        <v>2151</v>
      </c>
      <c r="CZ49" s="7">
        <v>2161</v>
      </c>
      <c r="DA49" s="7">
        <v>2182</v>
      </c>
      <c r="DB49" s="7">
        <v>2186</v>
      </c>
      <c r="DC49" s="7">
        <v>2151</v>
      </c>
      <c r="DD49" s="3">
        <v>2168</v>
      </c>
      <c r="DE49" s="3">
        <v>2137</v>
      </c>
      <c r="DF49" s="3">
        <v>2180</v>
      </c>
      <c r="DG49" s="3">
        <v>2191</v>
      </c>
      <c r="DH49" s="3">
        <v>2154</v>
      </c>
      <c r="DI49" s="3">
        <v>2196</v>
      </c>
      <c r="DJ49" s="3">
        <v>2191</v>
      </c>
      <c r="DK49" s="3">
        <v>2186</v>
      </c>
      <c r="DL49" s="3">
        <v>2166</v>
      </c>
      <c r="DM49" s="3">
        <v>2157</v>
      </c>
      <c r="DN49" s="3">
        <v>2159</v>
      </c>
      <c r="DO49" s="3">
        <v>2178</v>
      </c>
      <c r="DP49" s="3">
        <v>2168</v>
      </c>
      <c r="DQ49" s="3">
        <v>2131</v>
      </c>
      <c r="DR49" s="3">
        <v>2184</v>
      </c>
      <c r="DS49" s="3">
        <v>2203</v>
      </c>
      <c r="DT49" s="3">
        <v>2202</v>
      </c>
      <c r="DU49" s="3">
        <v>2526</v>
      </c>
      <c r="DV49" s="3">
        <v>2579</v>
      </c>
      <c r="DW49" s="3">
        <v>2552</v>
      </c>
      <c r="DX49" s="3">
        <v>2605</v>
      </c>
      <c r="DY49" s="3">
        <v>2614</v>
      </c>
      <c r="DZ49" s="40">
        <v>2720</v>
      </c>
      <c r="EA49" s="40">
        <v>2733</v>
      </c>
      <c r="EB49" s="40">
        <v>2656</v>
      </c>
      <c r="EC49" s="40">
        <v>2651</v>
      </c>
      <c r="ED49" s="40">
        <v>2469</v>
      </c>
      <c r="EE49" s="40">
        <v>2509</v>
      </c>
      <c r="EF49" s="40">
        <v>2571</v>
      </c>
      <c r="EG49" s="40">
        <v>2557</v>
      </c>
      <c r="EH49" s="40">
        <v>2493</v>
      </c>
      <c r="EI49" s="40">
        <v>2484</v>
      </c>
      <c r="EJ49" s="40">
        <v>2545</v>
      </c>
      <c r="EK49" s="40">
        <v>2571</v>
      </c>
      <c r="EL49" s="40">
        <v>2566</v>
      </c>
      <c r="EM49" s="40">
        <v>2606</v>
      </c>
      <c r="EN49" s="40">
        <v>2806</v>
      </c>
      <c r="EO49" s="40">
        <v>2756</v>
      </c>
      <c r="EP49" s="40">
        <v>2755</v>
      </c>
      <c r="EQ49" s="40">
        <v>2785</v>
      </c>
      <c r="ER49" s="40">
        <v>2791</v>
      </c>
      <c r="ES49" s="40">
        <v>2787</v>
      </c>
      <c r="ET49" s="40">
        <v>2832</v>
      </c>
      <c r="EU49" s="40">
        <v>2798</v>
      </c>
      <c r="EV49" s="40">
        <v>2795</v>
      </c>
      <c r="EW49" s="40">
        <v>2841</v>
      </c>
      <c r="EX49" s="40">
        <v>2914</v>
      </c>
      <c r="EY49" s="40">
        <v>2828</v>
      </c>
      <c r="EZ49" s="40">
        <v>2835</v>
      </c>
      <c r="FA49" s="40">
        <v>2859</v>
      </c>
      <c r="FB49" s="40">
        <v>2857</v>
      </c>
      <c r="FC49" s="40">
        <v>2848</v>
      </c>
      <c r="FD49" s="40">
        <v>2844</v>
      </c>
      <c r="FE49" s="40">
        <v>2895</v>
      </c>
      <c r="FF49" s="40">
        <v>2894</v>
      </c>
      <c r="FG49" s="40">
        <v>2935</v>
      </c>
      <c r="FH49" s="40">
        <v>2893</v>
      </c>
      <c r="FI49" s="40">
        <v>2959</v>
      </c>
      <c r="FJ49" s="40">
        <v>2916</v>
      </c>
      <c r="FK49" s="40">
        <v>2889</v>
      </c>
      <c r="FL49" s="40">
        <v>2920</v>
      </c>
      <c r="FM49" s="40">
        <v>2897</v>
      </c>
      <c r="FN49" s="40">
        <v>2891</v>
      </c>
      <c r="FO49" s="40">
        <v>2944</v>
      </c>
      <c r="FP49" s="40">
        <v>2917</v>
      </c>
      <c r="FQ49" s="40">
        <v>2933</v>
      </c>
      <c r="FR49" s="40">
        <v>2957</v>
      </c>
      <c r="FS49" s="40">
        <v>2876</v>
      </c>
      <c r="FT49" s="40">
        <v>2922</v>
      </c>
      <c r="FU49" s="40">
        <v>2893</v>
      </c>
      <c r="FV49" s="40">
        <v>2870</v>
      </c>
      <c r="FW49" s="40">
        <v>2898</v>
      </c>
      <c r="FX49" s="40">
        <v>2927</v>
      </c>
      <c r="FY49" s="40">
        <v>2917</v>
      </c>
      <c r="FZ49" s="40">
        <v>2898</v>
      </c>
      <c r="GA49" s="40">
        <v>2944</v>
      </c>
      <c r="GB49" s="40">
        <v>2881</v>
      </c>
      <c r="GC49" s="40">
        <v>2912</v>
      </c>
      <c r="GD49" s="40">
        <v>2872</v>
      </c>
      <c r="GE49" s="40">
        <v>2815</v>
      </c>
      <c r="GF49" s="40">
        <v>2866</v>
      </c>
      <c r="GG49" s="40">
        <v>2844</v>
      </c>
      <c r="GH49" s="40">
        <v>2817</v>
      </c>
      <c r="GI49" s="40">
        <v>2829</v>
      </c>
      <c r="GJ49" s="40">
        <v>2911</v>
      </c>
      <c r="GK49" s="40">
        <v>2935</v>
      </c>
      <c r="GL49" s="40">
        <v>2929</v>
      </c>
      <c r="GM49" s="40">
        <v>2916</v>
      </c>
      <c r="GN49" s="40">
        <v>2871</v>
      </c>
      <c r="GO49" s="40">
        <v>2853</v>
      </c>
      <c r="GP49" s="40">
        <v>2853</v>
      </c>
      <c r="GQ49" s="40">
        <v>2851</v>
      </c>
      <c r="GR49" s="40">
        <v>2844</v>
      </c>
      <c r="GS49" s="40">
        <v>2877</v>
      </c>
      <c r="GT49" s="40">
        <v>2889</v>
      </c>
      <c r="GU49" s="40">
        <v>2887</v>
      </c>
      <c r="GV49" s="40">
        <v>2921</v>
      </c>
      <c r="GW49" s="40">
        <v>2934</v>
      </c>
      <c r="GX49" s="40">
        <v>2963</v>
      </c>
      <c r="GY49" s="40">
        <v>3030</v>
      </c>
      <c r="GZ49" s="40">
        <v>3059</v>
      </c>
      <c r="HA49" s="40">
        <v>3083</v>
      </c>
      <c r="HB49" s="40">
        <v>3076</v>
      </c>
      <c r="HC49" s="40">
        <v>3065</v>
      </c>
      <c r="HD49" s="40">
        <v>3079</v>
      </c>
      <c r="HE49" s="40">
        <v>3045</v>
      </c>
      <c r="HF49" s="40">
        <v>3098</v>
      </c>
      <c r="HG49" s="40">
        <v>3160</v>
      </c>
      <c r="HH49" s="40">
        <v>3094</v>
      </c>
      <c r="HI49" s="40">
        <v>3138</v>
      </c>
      <c r="HJ49" s="40">
        <v>3127</v>
      </c>
      <c r="HK49" s="40">
        <v>3109</v>
      </c>
      <c r="HL49" s="40">
        <v>3124</v>
      </c>
      <c r="HM49" s="40">
        <v>3152</v>
      </c>
      <c r="HN49" s="40">
        <v>3152</v>
      </c>
      <c r="HO49" s="40">
        <v>3152</v>
      </c>
      <c r="HP49" s="40">
        <v>3145</v>
      </c>
      <c r="HQ49" s="40">
        <v>3174</v>
      </c>
      <c r="HR49" s="40">
        <v>3194</v>
      </c>
      <c r="HS49" s="40">
        <v>3204</v>
      </c>
      <c r="HT49" s="40">
        <v>3196</v>
      </c>
      <c r="HU49" s="40">
        <v>3174</v>
      </c>
      <c r="HV49" s="40">
        <v>3146</v>
      </c>
      <c r="HW49" s="40">
        <v>3225</v>
      </c>
      <c r="HX49" s="40">
        <v>3215</v>
      </c>
      <c r="HY49" s="40">
        <v>3260</v>
      </c>
      <c r="HZ49" s="40">
        <v>3304</v>
      </c>
      <c r="IA49" s="40">
        <v>3254</v>
      </c>
      <c r="IB49" s="40">
        <v>3304</v>
      </c>
      <c r="IC49" s="40">
        <v>3286</v>
      </c>
      <c r="ID49" s="40">
        <v>3335</v>
      </c>
      <c r="IE49" s="40">
        <v>3338</v>
      </c>
      <c r="IF49" s="40">
        <v>3295</v>
      </c>
      <c r="IG49" s="40">
        <v>3215</v>
      </c>
      <c r="IH49" s="40">
        <v>3245</v>
      </c>
      <c r="II49" s="40">
        <v>3275</v>
      </c>
      <c r="IJ49" s="40">
        <v>3194</v>
      </c>
      <c r="IK49" s="40">
        <v>3147</v>
      </c>
      <c r="IL49" s="40">
        <v>3129</v>
      </c>
      <c r="IM49" s="40">
        <v>3088</v>
      </c>
      <c r="IN49" s="40">
        <v>3046</v>
      </c>
      <c r="IO49" s="40">
        <v>3004</v>
      </c>
      <c r="IP49" s="40">
        <v>2920</v>
      </c>
      <c r="IQ49" s="40">
        <v>2852</v>
      </c>
      <c r="IR49" s="40">
        <v>2758</v>
      </c>
      <c r="IS49" s="40">
        <v>2779</v>
      </c>
      <c r="IT49" s="40">
        <v>2786</v>
      </c>
      <c r="IU49" s="40">
        <v>2792</v>
      </c>
      <c r="IV49" s="40">
        <v>2803</v>
      </c>
      <c r="IW49" s="40">
        <v>2823</v>
      </c>
      <c r="IX49" s="40">
        <v>2846</v>
      </c>
      <c r="IY49" s="40">
        <v>2875</v>
      </c>
    </row>
    <row r="50" spans="1:259">
      <c r="A50" s="2" t="s">
        <v>47</v>
      </c>
      <c r="B50" s="7">
        <v>18306</v>
      </c>
      <c r="C50" s="7">
        <v>18448</v>
      </c>
      <c r="D50" s="7">
        <v>18547</v>
      </c>
      <c r="E50" s="7">
        <v>18604</v>
      </c>
      <c r="F50" s="7">
        <v>18671</v>
      </c>
      <c r="G50" s="7">
        <v>18561</v>
      </c>
      <c r="H50" s="42">
        <v>18791</v>
      </c>
      <c r="I50" s="42">
        <v>19082</v>
      </c>
      <c r="J50" s="42">
        <v>19227</v>
      </c>
      <c r="K50" s="7">
        <v>19356</v>
      </c>
      <c r="L50" s="42">
        <v>19603</v>
      </c>
      <c r="M50" s="42">
        <v>19599</v>
      </c>
      <c r="N50" s="7">
        <v>20083</v>
      </c>
      <c r="O50" s="42">
        <v>20303</v>
      </c>
      <c r="P50" s="42">
        <v>20127</v>
      </c>
      <c r="Q50" s="7">
        <v>20526</v>
      </c>
      <c r="R50" s="42">
        <v>21040</v>
      </c>
      <c r="S50" s="42">
        <v>21106</v>
      </c>
      <c r="T50" s="42">
        <v>21362</v>
      </c>
      <c r="U50" s="42">
        <v>21407</v>
      </c>
      <c r="V50" s="42">
        <v>21516</v>
      </c>
      <c r="W50" s="42">
        <v>21345</v>
      </c>
      <c r="X50" s="42">
        <v>21561</v>
      </c>
      <c r="Y50" s="7">
        <v>21721</v>
      </c>
      <c r="Z50" s="7">
        <v>22113</v>
      </c>
      <c r="AA50" s="42">
        <v>22517</v>
      </c>
      <c r="AB50" s="42">
        <v>22537</v>
      </c>
      <c r="AC50" s="42">
        <v>22614</v>
      </c>
      <c r="AD50" s="42">
        <v>22561</v>
      </c>
      <c r="AE50" s="42">
        <v>22630</v>
      </c>
      <c r="AF50" s="7">
        <v>22720</v>
      </c>
      <c r="AG50" s="42">
        <v>22691</v>
      </c>
      <c r="AH50" s="42">
        <v>22732</v>
      </c>
      <c r="AI50" s="42">
        <v>22817</v>
      </c>
      <c r="AJ50" s="42">
        <v>23046</v>
      </c>
      <c r="AK50" s="42">
        <v>22958</v>
      </c>
      <c r="AL50" s="42">
        <v>23207</v>
      </c>
      <c r="AM50" s="42">
        <v>23656</v>
      </c>
      <c r="AN50" s="7">
        <v>23383</v>
      </c>
      <c r="AO50" s="42">
        <v>23106</v>
      </c>
      <c r="AP50" s="7">
        <v>22554</v>
      </c>
      <c r="AQ50" s="42">
        <v>22421</v>
      </c>
      <c r="AR50" s="42">
        <v>22643</v>
      </c>
      <c r="AS50" s="7">
        <v>22903</v>
      </c>
      <c r="AT50" s="7">
        <v>23341</v>
      </c>
      <c r="AU50" s="7">
        <v>23325</v>
      </c>
      <c r="AV50" s="42">
        <v>23258</v>
      </c>
      <c r="AW50" s="42">
        <v>23178</v>
      </c>
      <c r="AX50" s="7">
        <v>23209</v>
      </c>
      <c r="AY50" s="7">
        <v>23036</v>
      </c>
      <c r="AZ50" s="42">
        <v>23097</v>
      </c>
      <c r="BA50" s="7">
        <v>23215</v>
      </c>
      <c r="BB50" s="42">
        <v>23149</v>
      </c>
      <c r="BC50" s="42">
        <v>23284</v>
      </c>
      <c r="BD50" s="42">
        <v>23078</v>
      </c>
      <c r="BE50" s="42">
        <v>23241</v>
      </c>
      <c r="BF50" s="42">
        <v>23805</v>
      </c>
      <c r="BG50" s="42">
        <v>23918</v>
      </c>
      <c r="BH50" s="7">
        <v>24005</v>
      </c>
      <c r="BI50" s="42">
        <v>24012</v>
      </c>
      <c r="BJ50" s="7">
        <v>23832</v>
      </c>
      <c r="BK50" s="7">
        <v>24282</v>
      </c>
      <c r="BL50" s="42">
        <v>24366</v>
      </c>
      <c r="BM50" s="42">
        <v>24472</v>
      </c>
      <c r="BN50" s="7">
        <v>24843</v>
      </c>
      <c r="BO50" s="7">
        <v>24633</v>
      </c>
      <c r="BP50" s="7">
        <v>24841</v>
      </c>
      <c r="BQ50" s="7">
        <v>25184</v>
      </c>
      <c r="BR50" s="42">
        <v>25640</v>
      </c>
      <c r="BS50" s="7">
        <v>25726</v>
      </c>
      <c r="BT50" s="7">
        <v>25853</v>
      </c>
      <c r="BU50" s="42">
        <v>25891</v>
      </c>
      <c r="BV50" s="7">
        <v>25986</v>
      </c>
      <c r="BW50" s="7">
        <v>26386</v>
      </c>
      <c r="BX50" s="7">
        <v>26488</v>
      </c>
      <c r="BY50" s="7">
        <v>26731</v>
      </c>
      <c r="BZ50" s="7">
        <v>26716</v>
      </c>
      <c r="CA50" s="7">
        <v>25962</v>
      </c>
      <c r="CB50" s="7">
        <v>27153</v>
      </c>
      <c r="CC50" s="7">
        <v>27371</v>
      </c>
      <c r="CD50" s="7">
        <v>27959</v>
      </c>
      <c r="CE50" s="7">
        <v>27973</v>
      </c>
      <c r="CF50" s="7">
        <v>28129</v>
      </c>
      <c r="CG50" s="7">
        <v>28305</v>
      </c>
      <c r="CH50" s="7">
        <v>28658</v>
      </c>
      <c r="CI50" s="7">
        <v>28851</v>
      </c>
      <c r="CJ50" s="7">
        <v>28629</v>
      </c>
      <c r="CK50" s="7">
        <v>29079</v>
      </c>
      <c r="CL50" s="7">
        <v>29168</v>
      </c>
      <c r="CM50" s="7">
        <v>29482</v>
      </c>
      <c r="CN50" s="7">
        <v>29621</v>
      </c>
      <c r="CO50" s="7">
        <v>29734</v>
      </c>
      <c r="CP50" s="7">
        <v>30145</v>
      </c>
      <c r="CQ50" s="7">
        <v>30546</v>
      </c>
      <c r="CR50" s="7">
        <v>30373</v>
      </c>
      <c r="CS50" s="7">
        <v>30114</v>
      </c>
      <c r="CT50" s="7">
        <v>30226</v>
      </c>
      <c r="CU50" s="7">
        <v>30254</v>
      </c>
      <c r="CV50" s="7">
        <v>29590</v>
      </c>
      <c r="CW50" s="7">
        <v>30348</v>
      </c>
      <c r="CX50" s="7">
        <v>30542</v>
      </c>
      <c r="CY50" s="7">
        <v>29919</v>
      </c>
      <c r="CZ50" s="7">
        <v>30253</v>
      </c>
      <c r="DA50" s="7">
        <v>30723</v>
      </c>
      <c r="DB50" s="7">
        <v>30828</v>
      </c>
      <c r="DC50" s="7">
        <v>30599</v>
      </c>
      <c r="DD50" s="3">
        <v>30607</v>
      </c>
      <c r="DE50" s="3">
        <v>30311</v>
      </c>
      <c r="DF50" s="3">
        <v>31563</v>
      </c>
      <c r="DG50" s="3">
        <v>31562</v>
      </c>
      <c r="DH50" s="3">
        <v>30695</v>
      </c>
      <c r="DI50" s="3">
        <v>30968</v>
      </c>
      <c r="DJ50" s="3">
        <v>30541</v>
      </c>
      <c r="DK50" s="3">
        <v>30711</v>
      </c>
      <c r="DL50" s="3">
        <v>30953</v>
      </c>
      <c r="DM50" s="3">
        <v>30942</v>
      </c>
      <c r="DN50" s="3">
        <v>31213</v>
      </c>
      <c r="DO50" s="3">
        <v>31576</v>
      </c>
      <c r="DP50" s="3">
        <v>31667</v>
      </c>
      <c r="DQ50" s="3">
        <v>31490</v>
      </c>
      <c r="DR50" s="3">
        <v>31711</v>
      </c>
      <c r="DS50" s="3">
        <v>31053</v>
      </c>
      <c r="DT50" s="3">
        <v>30937</v>
      </c>
      <c r="DU50" s="3">
        <v>34596</v>
      </c>
      <c r="DV50" s="3">
        <v>35589</v>
      </c>
      <c r="DW50" s="3">
        <v>36440</v>
      </c>
      <c r="DX50" s="3">
        <v>38542</v>
      </c>
      <c r="DY50" s="3">
        <v>39252</v>
      </c>
      <c r="DZ50" s="40">
        <v>41849</v>
      </c>
      <c r="EA50" s="40">
        <v>42014</v>
      </c>
      <c r="EB50" s="40">
        <v>41175</v>
      </c>
      <c r="EC50" s="40">
        <v>41352</v>
      </c>
      <c r="ED50" s="40">
        <v>37128</v>
      </c>
      <c r="EE50" s="40">
        <v>37035</v>
      </c>
      <c r="EF50" s="40">
        <v>37929</v>
      </c>
      <c r="EG50" s="40">
        <v>37931</v>
      </c>
      <c r="EH50" s="40">
        <v>37410</v>
      </c>
      <c r="EI50" s="40">
        <v>38063</v>
      </c>
      <c r="EJ50" s="40">
        <v>38617</v>
      </c>
      <c r="EK50" s="40">
        <v>38766</v>
      </c>
      <c r="EL50" s="40">
        <v>38963</v>
      </c>
      <c r="EM50" s="40">
        <v>40883</v>
      </c>
      <c r="EN50" s="40">
        <v>46166</v>
      </c>
      <c r="EO50" s="40">
        <v>44394</v>
      </c>
      <c r="EP50" s="40">
        <v>45813</v>
      </c>
      <c r="EQ50" s="40">
        <v>45492</v>
      </c>
      <c r="ER50" s="40">
        <v>43838</v>
      </c>
      <c r="ES50" s="40">
        <v>44266</v>
      </c>
      <c r="ET50" s="40">
        <v>44321</v>
      </c>
      <c r="EU50" s="40">
        <v>44919</v>
      </c>
      <c r="EV50" s="40">
        <v>45170</v>
      </c>
      <c r="EW50" s="40">
        <v>45584</v>
      </c>
      <c r="EX50" s="40">
        <v>46921</v>
      </c>
      <c r="EY50" s="40">
        <v>45662</v>
      </c>
      <c r="EZ50" s="40">
        <v>45812</v>
      </c>
      <c r="FA50" s="40">
        <v>45947</v>
      </c>
      <c r="FB50" s="40">
        <v>46211</v>
      </c>
      <c r="FC50" s="40">
        <v>46620</v>
      </c>
      <c r="FD50" s="40">
        <v>46566</v>
      </c>
      <c r="FE50" s="40">
        <v>46722</v>
      </c>
      <c r="FF50" s="40">
        <v>46719</v>
      </c>
      <c r="FG50" s="40">
        <v>47238</v>
      </c>
      <c r="FH50" s="40">
        <v>47576</v>
      </c>
      <c r="FI50" s="40">
        <v>47594</v>
      </c>
      <c r="FJ50" s="40">
        <v>47670</v>
      </c>
      <c r="FK50" s="40">
        <v>47493</v>
      </c>
      <c r="FL50" s="40">
        <v>47868</v>
      </c>
      <c r="FM50" s="40">
        <v>47832</v>
      </c>
      <c r="FN50" s="40">
        <v>47714</v>
      </c>
      <c r="FO50" s="40">
        <v>48081</v>
      </c>
      <c r="FP50" s="40">
        <v>48066</v>
      </c>
      <c r="FQ50" s="40">
        <v>48337</v>
      </c>
      <c r="FR50" s="40">
        <v>48735</v>
      </c>
      <c r="FS50" s="40">
        <v>48658</v>
      </c>
      <c r="FT50" s="40">
        <v>48959</v>
      </c>
      <c r="FU50" s="40">
        <v>48812</v>
      </c>
      <c r="FV50" s="40">
        <v>48767</v>
      </c>
      <c r="FW50" s="40">
        <v>48318</v>
      </c>
      <c r="FX50" s="40">
        <v>48930</v>
      </c>
      <c r="FY50" s="40">
        <v>49009</v>
      </c>
      <c r="FZ50" s="40">
        <v>49194</v>
      </c>
      <c r="GA50" s="40">
        <v>49181</v>
      </c>
      <c r="GB50" s="40">
        <v>48627</v>
      </c>
      <c r="GC50" s="40">
        <v>48962</v>
      </c>
      <c r="GD50" s="40">
        <v>48958</v>
      </c>
      <c r="GE50" s="40">
        <v>48628</v>
      </c>
      <c r="GF50" s="40">
        <v>49167</v>
      </c>
      <c r="GG50" s="40">
        <v>48718</v>
      </c>
      <c r="GH50" s="40">
        <v>48994</v>
      </c>
      <c r="GI50" s="40">
        <v>49018</v>
      </c>
      <c r="GJ50" s="40">
        <v>48962</v>
      </c>
      <c r="GK50" s="40">
        <v>48647</v>
      </c>
      <c r="GL50" s="40">
        <v>48997</v>
      </c>
      <c r="GM50" s="40">
        <v>48863</v>
      </c>
      <c r="GN50" s="40">
        <v>48603</v>
      </c>
      <c r="GO50" s="40">
        <v>48685</v>
      </c>
      <c r="GP50" s="40">
        <v>48771</v>
      </c>
      <c r="GQ50" s="40">
        <v>48631</v>
      </c>
      <c r="GR50" s="40">
        <v>48715</v>
      </c>
      <c r="GS50" s="40">
        <v>48875</v>
      </c>
      <c r="GT50" s="40">
        <v>48659</v>
      </c>
      <c r="GU50" s="40">
        <v>50009</v>
      </c>
      <c r="GV50" s="40">
        <v>50937</v>
      </c>
      <c r="GW50" s="40">
        <v>50868</v>
      </c>
      <c r="GX50" s="40">
        <v>51146</v>
      </c>
      <c r="GY50" s="40">
        <v>51901</v>
      </c>
      <c r="GZ50" s="40">
        <v>52567</v>
      </c>
      <c r="HA50" s="40">
        <v>52955</v>
      </c>
      <c r="HB50" s="40">
        <v>53218</v>
      </c>
      <c r="HC50" s="40">
        <v>54073</v>
      </c>
      <c r="HD50" s="40">
        <v>54630</v>
      </c>
      <c r="HE50" s="40">
        <v>54904</v>
      </c>
      <c r="HF50" s="40">
        <v>55649</v>
      </c>
      <c r="HG50" s="40">
        <v>55609</v>
      </c>
      <c r="HH50" s="40">
        <v>55915</v>
      </c>
      <c r="HI50" s="40">
        <v>55990</v>
      </c>
      <c r="HJ50" s="40">
        <v>56120</v>
      </c>
      <c r="HK50" s="40">
        <v>56581</v>
      </c>
      <c r="HL50" s="40">
        <v>56950</v>
      </c>
      <c r="HM50" s="40">
        <v>57408</v>
      </c>
      <c r="HN50" s="40">
        <v>57773</v>
      </c>
      <c r="HO50" s="40">
        <v>58116</v>
      </c>
      <c r="HP50" s="40">
        <v>58363</v>
      </c>
      <c r="HQ50" s="40">
        <v>58292</v>
      </c>
      <c r="HR50" s="40">
        <v>58623</v>
      </c>
      <c r="HS50" s="40">
        <v>58822</v>
      </c>
      <c r="HT50" s="40">
        <v>59193</v>
      </c>
      <c r="HU50" s="40">
        <v>59257</v>
      </c>
      <c r="HV50" s="40">
        <v>59703</v>
      </c>
      <c r="HW50" s="40">
        <v>60034</v>
      </c>
      <c r="HX50" s="40">
        <v>60304</v>
      </c>
      <c r="HY50" s="40">
        <v>60557</v>
      </c>
      <c r="HZ50" s="40">
        <v>60682</v>
      </c>
      <c r="IA50" s="40">
        <v>61248</v>
      </c>
      <c r="IB50" s="40">
        <v>61902</v>
      </c>
      <c r="IC50" s="40">
        <v>62272</v>
      </c>
      <c r="ID50" s="40">
        <v>62608</v>
      </c>
      <c r="IE50" s="40">
        <v>62400</v>
      </c>
      <c r="IF50" s="40">
        <v>62171</v>
      </c>
      <c r="IG50" s="40">
        <v>61019</v>
      </c>
      <c r="IH50" s="40">
        <v>60077</v>
      </c>
      <c r="II50" s="40">
        <v>58805</v>
      </c>
      <c r="IJ50" s="40">
        <v>57242</v>
      </c>
      <c r="IK50" s="40">
        <v>56448</v>
      </c>
      <c r="IL50" s="40">
        <v>55263</v>
      </c>
      <c r="IM50" s="40">
        <v>54033</v>
      </c>
      <c r="IN50" s="40">
        <v>53699</v>
      </c>
      <c r="IO50" s="40">
        <v>53093</v>
      </c>
      <c r="IP50" s="40">
        <v>52132</v>
      </c>
      <c r="IQ50" s="40">
        <v>51274</v>
      </c>
      <c r="IR50" s="40">
        <v>50585</v>
      </c>
      <c r="IS50" s="40">
        <v>50049</v>
      </c>
      <c r="IT50" s="40">
        <v>49948</v>
      </c>
      <c r="IU50" s="40">
        <v>50001</v>
      </c>
      <c r="IV50" s="40">
        <v>49965</v>
      </c>
      <c r="IW50" s="40">
        <v>50635</v>
      </c>
      <c r="IX50" s="40">
        <v>50189</v>
      </c>
      <c r="IY50" s="40">
        <v>50196</v>
      </c>
    </row>
    <row r="51" spans="1:259">
      <c r="A51" s="2" t="s">
        <v>48</v>
      </c>
      <c r="B51" s="7">
        <v>9279</v>
      </c>
      <c r="C51" s="7">
        <v>9317</v>
      </c>
      <c r="D51" s="7">
        <v>9414</v>
      </c>
      <c r="E51" s="7">
        <v>9454</v>
      </c>
      <c r="F51" s="7">
        <v>9424</v>
      </c>
      <c r="G51" s="7">
        <v>9413</v>
      </c>
      <c r="H51" s="42">
        <v>9529</v>
      </c>
      <c r="I51" s="42">
        <v>9609</v>
      </c>
      <c r="J51" s="42">
        <v>9636</v>
      </c>
      <c r="K51" s="7">
        <v>9764</v>
      </c>
      <c r="L51" s="42">
        <v>9816</v>
      </c>
      <c r="M51" s="42">
        <v>9815</v>
      </c>
      <c r="N51" s="7">
        <v>9911</v>
      </c>
      <c r="O51" s="42">
        <v>10011</v>
      </c>
      <c r="P51" s="42">
        <v>10022</v>
      </c>
      <c r="Q51" s="7">
        <v>10137</v>
      </c>
      <c r="R51" s="42">
        <v>10149</v>
      </c>
      <c r="S51" s="42">
        <v>10126</v>
      </c>
      <c r="T51" s="42">
        <v>10156</v>
      </c>
      <c r="U51" s="42">
        <v>10220</v>
      </c>
      <c r="V51" s="42">
        <v>10271</v>
      </c>
      <c r="W51" s="42">
        <v>10316</v>
      </c>
      <c r="X51" s="42">
        <v>10410</v>
      </c>
      <c r="Y51" s="7">
        <v>10405</v>
      </c>
      <c r="Z51" s="7">
        <v>10440</v>
      </c>
      <c r="AA51" s="42">
        <v>10499</v>
      </c>
      <c r="AB51" s="42">
        <v>10482</v>
      </c>
      <c r="AC51" s="42">
        <v>10495</v>
      </c>
      <c r="AD51" s="42">
        <v>10542</v>
      </c>
      <c r="AE51" s="42">
        <v>10652</v>
      </c>
      <c r="AF51" s="7">
        <v>10769</v>
      </c>
      <c r="AG51" s="42">
        <v>10685</v>
      </c>
      <c r="AH51" s="42">
        <v>10700</v>
      </c>
      <c r="AI51" s="42">
        <v>10728</v>
      </c>
      <c r="AJ51" s="42">
        <v>10758</v>
      </c>
      <c r="AK51" s="42">
        <v>10755</v>
      </c>
      <c r="AL51" s="42">
        <v>10850</v>
      </c>
      <c r="AM51" s="42">
        <v>10993</v>
      </c>
      <c r="AN51" s="7">
        <v>10930</v>
      </c>
      <c r="AO51" s="42">
        <v>10862</v>
      </c>
      <c r="AP51" s="7">
        <v>10734</v>
      </c>
      <c r="AQ51" s="42">
        <v>10733</v>
      </c>
      <c r="AR51" s="42">
        <v>10734</v>
      </c>
      <c r="AS51" s="7">
        <v>10611</v>
      </c>
      <c r="AT51" s="7">
        <v>10830</v>
      </c>
      <c r="AU51" s="7">
        <v>10747</v>
      </c>
      <c r="AV51" s="42">
        <v>10718</v>
      </c>
      <c r="AW51" s="42">
        <v>10863</v>
      </c>
      <c r="AX51" s="7">
        <v>10884</v>
      </c>
      <c r="AY51" s="7">
        <v>10803</v>
      </c>
      <c r="AZ51" s="42">
        <v>10881</v>
      </c>
      <c r="BA51" s="7">
        <v>10815</v>
      </c>
      <c r="BB51" s="42">
        <v>10774</v>
      </c>
      <c r="BC51" s="42">
        <v>10823</v>
      </c>
      <c r="BD51" s="42">
        <v>10855</v>
      </c>
      <c r="BE51" s="42">
        <v>10885</v>
      </c>
      <c r="BF51" s="42">
        <v>11133</v>
      </c>
      <c r="BG51" s="42">
        <v>11163</v>
      </c>
      <c r="BH51" s="7">
        <v>10971</v>
      </c>
      <c r="BI51" s="42">
        <v>11005</v>
      </c>
      <c r="BJ51" s="7">
        <v>11014</v>
      </c>
      <c r="BK51" s="7">
        <v>11147</v>
      </c>
      <c r="BL51" s="42">
        <v>11265</v>
      </c>
      <c r="BM51" s="42">
        <v>11362</v>
      </c>
      <c r="BN51" s="7">
        <v>11510</v>
      </c>
      <c r="BO51" s="7">
        <v>11650</v>
      </c>
      <c r="BP51" s="7">
        <v>11704</v>
      </c>
      <c r="BQ51" s="7">
        <v>11870</v>
      </c>
      <c r="BR51" s="42">
        <v>11924</v>
      </c>
      <c r="BS51" s="7">
        <v>11867</v>
      </c>
      <c r="BT51" s="7">
        <v>11885</v>
      </c>
      <c r="BU51" s="42">
        <v>11938</v>
      </c>
      <c r="BV51" s="7">
        <v>11961</v>
      </c>
      <c r="BW51" s="7">
        <v>12127</v>
      </c>
      <c r="BX51" s="7">
        <v>12140</v>
      </c>
      <c r="BY51" s="7">
        <v>12236</v>
      </c>
      <c r="BZ51" s="7">
        <v>12282</v>
      </c>
      <c r="CA51" s="7">
        <v>11988</v>
      </c>
      <c r="CB51" s="7">
        <v>12449</v>
      </c>
      <c r="CC51" s="7">
        <v>12547</v>
      </c>
      <c r="CD51" s="7">
        <v>12792</v>
      </c>
      <c r="CE51" s="7">
        <v>12843</v>
      </c>
      <c r="CF51" s="7">
        <v>12988</v>
      </c>
      <c r="CG51" s="7">
        <v>12948</v>
      </c>
      <c r="CH51" s="7">
        <v>13259</v>
      </c>
      <c r="CI51" s="7">
        <v>13409</v>
      </c>
      <c r="CJ51" s="7">
        <v>13252</v>
      </c>
      <c r="CK51" s="7">
        <v>13328</v>
      </c>
      <c r="CL51" s="7">
        <v>13423</v>
      </c>
      <c r="CM51" s="7">
        <v>13415</v>
      </c>
      <c r="CN51" s="7">
        <v>13559</v>
      </c>
      <c r="CO51" s="7">
        <v>13712</v>
      </c>
      <c r="CP51" s="7">
        <v>13739</v>
      </c>
      <c r="CQ51" s="7">
        <v>13940</v>
      </c>
      <c r="CR51" s="7">
        <v>13976</v>
      </c>
      <c r="CS51" s="7">
        <v>13900</v>
      </c>
      <c r="CT51" s="7">
        <v>14050</v>
      </c>
      <c r="CU51" s="7">
        <v>13972</v>
      </c>
      <c r="CV51" s="7">
        <v>13797</v>
      </c>
      <c r="CW51" s="7">
        <v>14020</v>
      </c>
      <c r="CX51" s="7">
        <v>14080</v>
      </c>
      <c r="CY51" s="7">
        <v>14073</v>
      </c>
      <c r="CZ51" s="7">
        <v>14210</v>
      </c>
      <c r="DA51" s="7">
        <v>14192</v>
      </c>
      <c r="DB51" s="7">
        <v>14340</v>
      </c>
      <c r="DC51" s="7">
        <v>14271</v>
      </c>
      <c r="DD51" s="3">
        <v>14297</v>
      </c>
      <c r="DE51" s="3">
        <v>14240</v>
      </c>
      <c r="DF51" s="3">
        <v>14590</v>
      </c>
      <c r="DG51" s="3">
        <v>14523</v>
      </c>
      <c r="DH51" s="3">
        <v>14085</v>
      </c>
      <c r="DI51" s="3">
        <v>14244</v>
      </c>
      <c r="DJ51" s="3">
        <v>14102</v>
      </c>
      <c r="DK51" s="3">
        <v>14136</v>
      </c>
      <c r="DL51" s="3">
        <v>14287</v>
      </c>
      <c r="DM51" s="3">
        <v>14315</v>
      </c>
      <c r="DN51" s="3">
        <v>14447</v>
      </c>
      <c r="DO51" s="3">
        <v>14531</v>
      </c>
      <c r="DP51" s="3">
        <v>14581</v>
      </c>
      <c r="DQ51" s="3">
        <v>14373</v>
      </c>
      <c r="DR51" s="3">
        <v>14420</v>
      </c>
      <c r="DS51" s="3">
        <v>14276</v>
      </c>
      <c r="DT51" s="3">
        <v>14166</v>
      </c>
      <c r="DU51" s="3">
        <v>16389</v>
      </c>
      <c r="DV51" s="3">
        <v>17114</v>
      </c>
      <c r="DW51" s="3">
        <v>17179</v>
      </c>
      <c r="DX51" s="3">
        <v>17232</v>
      </c>
      <c r="DY51" s="3">
        <v>17342</v>
      </c>
      <c r="DZ51" s="40">
        <v>18008</v>
      </c>
      <c r="EA51" s="40">
        <v>18090</v>
      </c>
      <c r="EB51" s="40">
        <v>18075</v>
      </c>
      <c r="EC51" s="40">
        <v>17835</v>
      </c>
      <c r="ED51" s="40">
        <v>16003</v>
      </c>
      <c r="EE51" s="40">
        <v>15989</v>
      </c>
      <c r="EF51" s="40">
        <v>16057</v>
      </c>
      <c r="EG51" s="40">
        <v>16275</v>
      </c>
      <c r="EH51" s="40">
        <v>16064</v>
      </c>
      <c r="EI51" s="40">
        <v>15980</v>
      </c>
      <c r="EJ51" s="40">
        <v>16211</v>
      </c>
      <c r="EK51" s="40">
        <v>16381</v>
      </c>
      <c r="EL51" s="40">
        <v>16389</v>
      </c>
      <c r="EM51" s="40">
        <v>17074</v>
      </c>
      <c r="EN51" s="40">
        <v>18837</v>
      </c>
      <c r="EO51" s="40">
        <v>18138</v>
      </c>
      <c r="EP51" s="40">
        <v>18336</v>
      </c>
      <c r="EQ51" s="40">
        <v>18396</v>
      </c>
      <c r="ER51" s="40">
        <v>17874</v>
      </c>
      <c r="ES51" s="40">
        <v>18055</v>
      </c>
      <c r="ET51" s="40">
        <v>17951</v>
      </c>
      <c r="EU51" s="40">
        <v>18290</v>
      </c>
      <c r="EV51" s="40">
        <v>18224</v>
      </c>
      <c r="EW51" s="40">
        <v>18240</v>
      </c>
      <c r="EX51" s="40">
        <v>18668</v>
      </c>
      <c r="EY51" s="40">
        <v>18528</v>
      </c>
      <c r="EZ51" s="40">
        <v>18505</v>
      </c>
      <c r="FA51" s="40">
        <v>18508</v>
      </c>
      <c r="FB51" s="40">
        <v>18225</v>
      </c>
      <c r="FC51" s="40">
        <v>18590</v>
      </c>
      <c r="FD51" s="40">
        <v>18646</v>
      </c>
      <c r="FE51" s="40">
        <v>18776</v>
      </c>
      <c r="FF51" s="40">
        <v>18801</v>
      </c>
      <c r="FG51" s="40">
        <v>18802</v>
      </c>
      <c r="FH51" s="40">
        <v>18757</v>
      </c>
      <c r="FI51" s="40">
        <v>19012</v>
      </c>
      <c r="FJ51" s="40">
        <v>18961</v>
      </c>
      <c r="FK51" s="40">
        <v>19069</v>
      </c>
      <c r="FL51" s="40">
        <v>19000</v>
      </c>
      <c r="FM51" s="40">
        <v>18703</v>
      </c>
      <c r="FN51" s="40">
        <v>18740</v>
      </c>
      <c r="FO51" s="40">
        <v>18839</v>
      </c>
      <c r="FP51" s="40">
        <v>18749</v>
      </c>
      <c r="FQ51" s="40">
        <v>18964</v>
      </c>
      <c r="FR51" s="40">
        <v>19102</v>
      </c>
      <c r="FS51" s="40">
        <v>19060</v>
      </c>
      <c r="FT51" s="40">
        <v>19279</v>
      </c>
      <c r="FU51" s="40">
        <v>19243</v>
      </c>
      <c r="FV51" s="40">
        <v>19376</v>
      </c>
      <c r="FW51" s="40">
        <v>19292</v>
      </c>
      <c r="FX51" s="40">
        <v>19488</v>
      </c>
      <c r="FY51" s="40">
        <v>19462</v>
      </c>
      <c r="FZ51" s="40">
        <v>19553</v>
      </c>
      <c r="GA51" s="40">
        <v>19501</v>
      </c>
      <c r="GB51" s="40">
        <v>19443</v>
      </c>
      <c r="GC51" s="40">
        <v>19577</v>
      </c>
      <c r="GD51" s="40">
        <v>19540</v>
      </c>
      <c r="GE51" s="40">
        <v>19628</v>
      </c>
      <c r="GF51" s="40">
        <v>19599</v>
      </c>
      <c r="GG51" s="40">
        <v>19286</v>
      </c>
      <c r="GH51" s="40">
        <v>19512</v>
      </c>
      <c r="GI51" s="40">
        <v>19626</v>
      </c>
      <c r="GJ51" s="40">
        <v>19604</v>
      </c>
      <c r="GK51" s="40">
        <v>19723</v>
      </c>
      <c r="GL51" s="40">
        <v>19778</v>
      </c>
      <c r="GM51" s="40">
        <v>19899</v>
      </c>
      <c r="GN51" s="40">
        <v>19630</v>
      </c>
      <c r="GO51" s="40">
        <v>19780</v>
      </c>
      <c r="GP51" s="40">
        <v>19886</v>
      </c>
      <c r="GQ51" s="40">
        <v>19829</v>
      </c>
      <c r="GR51" s="40">
        <v>20031</v>
      </c>
      <c r="GS51" s="40">
        <v>19961</v>
      </c>
      <c r="GT51" s="40">
        <v>19888</v>
      </c>
      <c r="GU51" s="40">
        <v>20278</v>
      </c>
      <c r="GV51" s="40">
        <v>20418</v>
      </c>
      <c r="GW51" s="40">
        <v>20486</v>
      </c>
      <c r="GX51" s="40">
        <v>20603</v>
      </c>
      <c r="GY51" s="40">
        <v>21147</v>
      </c>
      <c r="GZ51" s="40">
        <v>21153</v>
      </c>
      <c r="HA51" s="40">
        <v>21482</v>
      </c>
      <c r="HB51" s="40">
        <v>21559</v>
      </c>
      <c r="HC51" s="40">
        <v>21837</v>
      </c>
      <c r="HD51" s="40">
        <v>22171</v>
      </c>
      <c r="HE51" s="40">
        <v>22051</v>
      </c>
      <c r="HF51" s="40">
        <v>22254</v>
      </c>
      <c r="HG51" s="40">
        <v>22294</v>
      </c>
      <c r="HH51" s="40">
        <v>22177</v>
      </c>
      <c r="HI51" s="40">
        <v>22357</v>
      </c>
      <c r="HJ51" s="40">
        <v>22497</v>
      </c>
      <c r="HK51" s="40">
        <v>22675</v>
      </c>
      <c r="HL51" s="40">
        <v>23049</v>
      </c>
      <c r="HM51" s="40">
        <v>23089</v>
      </c>
      <c r="HN51" s="40">
        <v>23170</v>
      </c>
      <c r="HO51" s="40">
        <v>23222</v>
      </c>
      <c r="HP51" s="40">
        <v>23368</v>
      </c>
      <c r="HQ51" s="40">
        <v>23337</v>
      </c>
      <c r="HR51" s="40">
        <v>23491</v>
      </c>
      <c r="HS51" s="40">
        <v>23431</v>
      </c>
      <c r="HT51" s="40">
        <v>23688</v>
      </c>
      <c r="HU51" s="40">
        <v>23792</v>
      </c>
      <c r="HV51" s="40">
        <v>24022</v>
      </c>
      <c r="HW51" s="40">
        <v>24053</v>
      </c>
      <c r="HX51" s="40">
        <v>24266</v>
      </c>
      <c r="HY51" s="40">
        <v>24253</v>
      </c>
      <c r="HZ51" s="40">
        <v>24383</v>
      </c>
      <c r="IA51" s="40">
        <v>24536</v>
      </c>
      <c r="IB51" s="40">
        <v>24671</v>
      </c>
      <c r="IC51" s="40">
        <v>24905</v>
      </c>
      <c r="ID51" s="40">
        <v>24812</v>
      </c>
      <c r="IE51" s="40">
        <v>24764</v>
      </c>
      <c r="IF51" s="40">
        <v>24918</v>
      </c>
      <c r="IG51" s="40">
        <v>24655</v>
      </c>
      <c r="IH51" s="40">
        <v>24475</v>
      </c>
      <c r="II51" s="40">
        <v>24470</v>
      </c>
      <c r="IJ51" s="40">
        <v>24021</v>
      </c>
      <c r="IK51" s="40">
        <v>23920</v>
      </c>
      <c r="IL51" s="40">
        <v>23734</v>
      </c>
      <c r="IM51" s="40">
        <v>23398</v>
      </c>
      <c r="IN51" s="40">
        <v>23214</v>
      </c>
      <c r="IO51" s="40">
        <v>23272</v>
      </c>
      <c r="IP51" s="40">
        <v>22928</v>
      </c>
      <c r="IQ51" s="40">
        <v>22483</v>
      </c>
      <c r="IR51" s="40">
        <v>22283</v>
      </c>
      <c r="IS51" s="40">
        <v>22228</v>
      </c>
      <c r="IT51" s="40">
        <v>22374</v>
      </c>
      <c r="IU51" s="40">
        <v>22329</v>
      </c>
      <c r="IV51" s="40">
        <v>22256</v>
      </c>
      <c r="IW51" s="40">
        <v>22452</v>
      </c>
      <c r="IX51" s="40">
        <v>22366</v>
      </c>
      <c r="IY51" s="40">
        <v>22376</v>
      </c>
    </row>
    <row r="52" spans="1:259">
      <c r="A52" s="2" t="s">
        <v>49</v>
      </c>
      <c r="B52" s="7">
        <v>3272</v>
      </c>
      <c r="C52" s="7">
        <v>3326</v>
      </c>
      <c r="D52" s="7">
        <v>3357</v>
      </c>
      <c r="E52" s="7">
        <v>3339</v>
      </c>
      <c r="F52" s="7">
        <v>3328</v>
      </c>
      <c r="G52" s="7">
        <v>3315</v>
      </c>
      <c r="H52" s="42">
        <v>3357</v>
      </c>
      <c r="I52" s="42">
        <v>3401</v>
      </c>
      <c r="J52" s="42">
        <v>3508</v>
      </c>
      <c r="K52" s="7">
        <v>3496</v>
      </c>
      <c r="L52" s="42">
        <v>3525</v>
      </c>
      <c r="M52" s="42">
        <v>3571</v>
      </c>
      <c r="N52" s="7">
        <v>3577</v>
      </c>
      <c r="O52" s="42">
        <v>3562</v>
      </c>
      <c r="P52" s="42">
        <v>3565</v>
      </c>
      <c r="Q52" s="7">
        <v>3572</v>
      </c>
      <c r="R52" s="42">
        <v>3587</v>
      </c>
      <c r="S52" s="42">
        <v>3554</v>
      </c>
      <c r="T52" s="42">
        <v>3599</v>
      </c>
      <c r="U52" s="42">
        <v>3575</v>
      </c>
      <c r="V52" s="42">
        <v>3607</v>
      </c>
      <c r="W52" s="42">
        <v>3645</v>
      </c>
      <c r="X52" s="42">
        <v>3652</v>
      </c>
      <c r="Y52" s="7">
        <v>3639</v>
      </c>
      <c r="Z52" s="7">
        <v>3694</v>
      </c>
      <c r="AA52" s="42">
        <v>3707</v>
      </c>
      <c r="AB52" s="42">
        <v>3650</v>
      </c>
      <c r="AC52" s="42">
        <v>3690</v>
      </c>
      <c r="AD52" s="42">
        <v>3665</v>
      </c>
      <c r="AE52" s="42">
        <v>3683</v>
      </c>
      <c r="AF52" s="7">
        <v>3709</v>
      </c>
      <c r="AG52" s="42">
        <v>3697</v>
      </c>
      <c r="AH52" s="42">
        <v>3676</v>
      </c>
      <c r="AI52" s="42">
        <v>3699</v>
      </c>
      <c r="AJ52" s="42">
        <v>3694</v>
      </c>
      <c r="AK52" s="42">
        <v>3692</v>
      </c>
      <c r="AL52" s="42">
        <v>3641</v>
      </c>
      <c r="AM52" s="42">
        <v>3584</v>
      </c>
      <c r="AN52" s="7">
        <v>3615</v>
      </c>
      <c r="AO52" s="42">
        <v>3588</v>
      </c>
      <c r="AP52" s="7">
        <v>3572</v>
      </c>
      <c r="AQ52" s="42">
        <v>3552</v>
      </c>
      <c r="AR52" s="42">
        <v>3578</v>
      </c>
      <c r="AS52" s="7">
        <v>3595</v>
      </c>
      <c r="AT52" s="7">
        <v>3610</v>
      </c>
      <c r="AU52" s="7">
        <v>3597</v>
      </c>
      <c r="AV52" s="42">
        <v>3639</v>
      </c>
      <c r="AW52" s="42">
        <v>3617</v>
      </c>
      <c r="AX52" s="7">
        <v>3679</v>
      </c>
      <c r="AY52" s="7">
        <v>3667</v>
      </c>
      <c r="AZ52" s="42">
        <v>3643</v>
      </c>
      <c r="BA52" s="7">
        <v>3651</v>
      </c>
      <c r="BB52" s="42">
        <v>3599</v>
      </c>
      <c r="BC52" s="42">
        <v>3642</v>
      </c>
      <c r="BD52" s="42">
        <v>3650</v>
      </c>
      <c r="BE52" s="42">
        <v>3665</v>
      </c>
      <c r="BF52" s="42">
        <v>3733</v>
      </c>
      <c r="BG52" s="42">
        <v>3715</v>
      </c>
      <c r="BH52" s="7">
        <v>3735</v>
      </c>
      <c r="BI52" s="42">
        <v>3700</v>
      </c>
      <c r="BJ52" s="7">
        <v>3742</v>
      </c>
      <c r="BK52" s="7">
        <v>3730</v>
      </c>
      <c r="BL52" s="42">
        <v>3749</v>
      </c>
      <c r="BM52" s="42">
        <v>3748</v>
      </c>
      <c r="BN52" s="7">
        <v>3795</v>
      </c>
      <c r="BO52" s="7">
        <v>3760</v>
      </c>
      <c r="BP52" s="7">
        <v>3809</v>
      </c>
      <c r="BQ52" s="7">
        <v>3838</v>
      </c>
      <c r="BR52" s="42">
        <v>3889</v>
      </c>
      <c r="BS52" s="7">
        <v>3930</v>
      </c>
      <c r="BT52" s="7">
        <v>3980</v>
      </c>
      <c r="BU52" s="42">
        <v>3998</v>
      </c>
      <c r="BV52" s="7">
        <v>3974</v>
      </c>
      <c r="BW52" s="7">
        <v>4064</v>
      </c>
      <c r="BX52" s="7">
        <v>4068</v>
      </c>
      <c r="BY52" s="7">
        <v>4128</v>
      </c>
      <c r="BZ52" s="7">
        <v>4123</v>
      </c>
      <c r="CA52" s="7">
        <v>41134</v>
      </c>
      <c r="CB52" s="7">
        <v>4158</v>
      </c>
      <c r="CC52" s="7">
        <v>4153</v>
      </c>
      <c r="CD52" s="7">
        <v>4223</v>
      </c>
      <c r="CE52" s="7">
        <v>4221</v>
      </c>
      <c r="CF52" s="7">
        <v>4229</v>
      </c>
      <c r="CG52" s="7">
        <v>4303</v>
      </c>
      <c r="CH52" s="7">
        <v>4374</v>
      </c>
      <c r="CI52" s="7">
        <v>4310</v>
      </c>
      <c r="CJ52" s="7">
        <v>4208</v>
      </c>
      <c r="CK52" s="7">
        <v>4240</v>
      </c>
      <c r="CL52" s="7">
        <v>4243</v>
      </c>
      <c r="CM52" s="7">
        <v>4253</v>
      </c>
      <c r="CN52" s="7">
        <v>4356</v>
      </c>
      <c r="CO52" s="7">
        <v>4332</v>
      </c>
      <c r="CP52" s="7">
        <v>4409</v>
      </c>
      <c r="CQ52" s="7">
        <v>4413</v>
      </c>
      <c r="CR52" s="7">
        <v>4417</v>
      </c>
      <c r="CS52" s="7">
        <v>4420</v>
      </c>
      <c r="CT52" s="7">
        <v>4443</v>
      </c>
      <c r="CU52" s="7">
        <v>4475</v>
      </c>
      <c r="CV52" s="7">
        <v>4403</v>
      </c>
      <c r="CW52" s="7">
        <v>4486</v>
      </c>
      <c r="CX52" s="7">
        <v>4490</v>
      </c>
      <c r="CY52" s="7">
        <v>4538</v>
      </c>
      <c r="CZ52" s="7">
        <v>4508</v>
      </c>
      <c r="DA52" s="7">
        <v>4593</v>
      </c>
      <c r="DB52" s="7">
        <v>4566</v>
      </c>
      <c r="DC52" s="7">
        <v>4467</v>
      </c>
      <c r="DD52" s="3">
        <v>4559</v>
      </c>
      <c r="DE52" s="3">
        <v>4538</v>
      </c>
      <c r="DF52" s="3">
        <v>4652</v>
      </c>
      <c r="DG52" s="3">
        <v>4588</v>
      </c>
      <c r="DH52" s="3">
        <v>4483</v>
      </c>
      <c r="DI52" s="3">
        <v>4517</v>
      </c>
      <c r="DJ52" s="3">
        <v>4436</v>
      </c>
      <c r="DK52" s="3">
        <v>4335</v>
      </c>
      <c r="DL52" s="3">
        <v>4472</v>
      </c>
      <c r="DM52" s="3">
        <v>4506</v>
      </c>
      <c r="DN52" s="3">
        <v>4543</v>
      </c>
      <c r="DO52" s="3">
        <v>4628</v>
      </c>
      <c r="DP52" s="3">
        <v>4639</v>
      </c>
      <c r="DQ52" s="3">
        <v>4551</v>
      </c>
      <c r="DR52" s="3">
        <v>4592</v>
      </c>
      <c r="DS52" s="3">
        <v>4535</v>
      </c>
      <c r="DT52" s="3">
        <v>4527</v>
      </c>
      <c r="DU52" s="3">
        <v>5253</v>
      </c>
      <c r="DV52" s="3">
        <v>5506</v>
      </c>
      <c r="DW52" s="3">
        <v>5491</v>
      </c>
      <c r="DX52" s="3">
        <v>5652</v>
      </c>
      <c r="DY52" s="3">
        <v>5840</v>
      </c>
      <c r="DZ52" s="40">
        <v>6108</v>
      </c>
      <c r="EA52" s="40">
        <v>6154</v>
      </c>
      <c r="EB52" s="40">
        <v>6099</v>
      </c>
      <c r="EC52" s="40">
        <v>6088</v>
      </c>
      <c r="ED52" s="40">
        <v>5548</v>
      </c>
      <c r="EE52" s="40">
        <v>5461</v>
      </c>
      <c r="EF52" s="40">
        <v>5456</v>
      </c>
      <c r="EG52" s="40">
        <v>5452</v>
      </c>
      <c r="EH52" s="40">
        <v>5426</v>
      </c>
      <c r="EI52" s="40">
        <v>5406</v>
      </c>
      <c r="EJ52" s="40">
        <v>5533</v>
      </c>
      <c r="EK52" s="40">
        <v>5545</v>
      </c>
      <c r="EL52" s="40">
        <v>5707</v>
      </c>
      <c r="EM52" s="40">
        <v>5898</v>
      </c>
      <c r="EN52" s="40">
        <v>6464</v>
      </c>
      <c r="EO52" s="40">
        <v>6346</v>
      </c>
      <c r="EP52" s="40">
        <v>6478</v>
      </c>
      <c r="EQ52" s="40">
        <v>6432</v>
      </c>
      <c r="ER52" s="40">
        <v>6160</v>
      </c>
      <c r="ES52" s="40">
        <v>6219</v>
      </c>
      <c r="ET52" s="40">
        <v>6200</v>
      </c>
      <c r="EU52" s="40">
        <v>6299</v>
      </c>
      <c r="EV52" s="40">
        <v>6267</v>
      </c>
      <c r="EW52" s="40">
        <v>6329</v>
      </c>
      <c r="EX52" s="40">
        <v>6551</v>
      </c>
      <c r="EY52" s="40">
        <v>6492</v>
      </c>
      <c r="EZ52" s="40">
        <v>6424</v>
      </c>
      <c r="FA52" s="40">
        <v>6393</v>
      </c>
      <c r="FB52" s="40">
        <v>6402</v>
      </c>
      <c r="FC52" s="40">
        <v>6495</v>
      </c>
      <c r="FD52" s="40">
        <v>6545</v>
      </c>
      <c r="FE52" s="40">
        <v>6506</v>
      </c>
      <c r="FF52" s="40">
        <v>6513</v>
      </c>
      <c r="FG52" s="40">
        <v>6546</v>
      </c>
      <c r="FH52" s="40">
        <v>6649</v>
      </c>
      <c r="FI52" s="40">
        <v>6804</v>
      </c>
      <c r="FJ52" s="40">
        <v>6854</v>
      </c>
      <c r="FK52" s="40">
        <v>6757</v>
      </c>
      <c r="FL52" s="40">
        <v>6741</v>
      </c>
      <c r="FM52" s="40">
        <v>6775</v>
      </c>
      <c r="FN52" s="40">
        <v>6796</v>
      </c>
      <c r="FO52" s="40">
        <v>6857</v>
      </c>
      <c r="FP52" s="40">
        <v>6758</v>
      </c>
      <c r="FQ52" s="40">
        <v>6789</v>
      </c>
      <c r="FR52" s="40">
        <v>6820</v>
      </c>
      <c r="FS52" s="40">
        <v>6809</v>
      </c>
      <c r="FT52" s="40">
        <v>6857</v>
      </c>
      <c r="FU52" s="40">
        <v>6891</v>
      </c>
      <c r="FV52" s="40">
        <v>6892</v>
      </c>
      <c r="FW52" s="40">
        <v>6794</v>
      </c>
      <c r="FX52" s="40">
        <v>6976</v>
      </c>
      <c r="FY52" s="40">
        <v>6863</v>
      </c>
      <c r="FZ52" s="40">
        <v>6966</v>
      </c>
      <c r="GA52" s="40">
        <v>7014</v>
      </c>
      <c r="GB52" s="40">
        <v>6844</v>
      </c>
      <c r="GC52" s="40">
        <v>6948</v>
      </c>
      <c r="GD52" s="40">
        <v>6983</v>
      </c>
      <c r="GE52" s="40">
        <v>6794</v>
      </c>
      <c r="GF52" s="40">
        <v>6940</v>
      </c>
      <c r="GG52" s="40">
        <v>7016</v>
      </c>
      <c r="GH52" s="40">
        <v>7058</v>
      </c>
      <c r="GI52" s="40">
        <v>7045</v>
      </c>
      <c r="GJ52" s="40">
        <v>6898</v>
      </c>
      <c r="GK52" s="40">
        <v>6941</v>
      </c>
      <c r="GL52" s="40">
        <v>7027</v>
      </c>
      <c r="GM52" s="40">
        <v>6968</v>
      </c>
      <c r="GN52" s="40">
        <v>6876</v>
      </c>
      <c r="GO52" s="40">
        <v>6814</v>
      </c>
      <c r="GP52" s="40">
        <v>6937</v>
      </c>
      <c r="GQ52" s="40">
        <v>6903</v>
      </c>
      <c r="GR52" s="40">
        <v>6893</v>
      </c>
      <c r="GS52" s="40">
        <v>6997</v>
      </c>
      <c r="GT52" s="40">
        <v>7024</v>
      </c>
      <c r="GU52" s="40">
        <v>7174</v>
      </c>
      <c r="GV52" s="40">
        <v>7228</v>
      </c>
      <c r="GW52" s="40">
        <v>7291</v>
      </c>
      <c r="GX52" s="40">
        <v>7368</v>
      </c>
      <c r="GY52" s="40">
        <v>7442</v>
      </c>
      <c r="GZ52" s="40">
        <v>7491</v>
      </c>
      <c r="HA52" s="40">
        <v>7608</v>
      </c>
      <c r="HB52" s="40">
        <v>7541</v>
      </c>
      <c r="HC52" s="40">
        <v>7650</v>
      </c>
      <c r="HD52" s="40">
        <v>7707</v>
      </c>
      <c r="HE52" s="40">
        <v>7680</v>
      </c>
      <c r="HF52" s="40">
        <v>7857</v>
      </c>
      <c r="HG52" s="40">
        <v>7929</v>
      </c>
      <c r="HH52" s="40">
        <v>7964</v>
      </c>
      <c r="HI52" s="40">
        <v>7858</v>
      </c>
      <c r="HJ52" s="40">
        <v>7944</v>
      </c>
      <c r="HK52" s="40">
        <v>8101</v>
      </c>
      <c r="HL52" s="40">
        <v>8098</v>
      </c>
      <c r="HM52" s="40">
        <v>8142</v>
      </c>
      <c r="HN52" s="40">
        <v>8239</v>
      </c>
      <c r="HO52" s="40">
        <v>8198</v>
      </c>
      <c r="HP52" s="40">
        <v>8327</v>
      </c>
      <c r="HQ52" s="40">
        <v>8350</v>
      </c>
      <c r="HR52" s="40">
        <v>8436</v>
      </c>
      <c r="HS52" s="40">
        <v>8571</v>
      </c>
      <c r="HT52" s="40">
        <v>8535</v>
      </c>
      <c r="HU52" s="40">
        <v>8533</v>
      </c>
      <c r="HV52" s="40">
        <v>8587</v>
      </c>
      <c r="HW52" s="40">
        <v>8552</v>
      </c>
      <c r="HX52" s="40">
        <v>8583</v>
      </c>
      <c r="HY52" s="40">
        <v>8589</v>
      </c>
      <c r="HZ52" s="40">
        <v>8530</v>
      </c>
      <c r="IA52" s="40">
        <v>8601</v>
      </c>
      <c r="IB52" s="40">
        <v>8612</v>
      </c>
      <c r="IC52" s="40">
        <v>8801</v>
      </c>
      <c r="ID52" s="40">
        <v>8777</v>
      </c>
      <c r="IE52" s="40">
        <v>8725</v>
      </c>
      <c r="IF52" s="40">
        <v>8825</v>
      </c>
      <c r="IG52" s="40">
        <v>8712</v>
      </c>
      <c r="IH52" s="40">
        <v>8442</v>
      </c>
      <c r="II52" s="40">
        <v>8331</v>
      </c>
      <c r="IJ52" s="40">
        <v>8149</v>
      </c>
      <c r="IK52" s="40">
        <v>8082</v>
      </c>
      <c r="IL52" s="40">
        <v>7930</v>
      </c>
      <c r="IM52" s="40">
        <v>7760</v>
      </c>
      <c r="IN52" s="40">
        <v>7860</v>
      </c>
      <c r="IO52" s="40">
        <v>7935</v>
      </c>
      <c r="IP52" s="40">
        <v>7796</v>
      </c>
      <c r="IQ52" s="40">
        <v>7532</v>
      </c>
      <c r="IR52" s="40">
        <v>7428</v>
      </c>
      <c r="IS52" s="40">
        <v>7282</v>
      </c>
      <c r="IT52" s="40">
        <v>7392</v>
      </c>
      <c r="IU52" s="40">
        <v>7354</v>
      </c>
      <c r="IV52" s="40">
        <v>7328</v>
      </c>
      <c r="IW52" s="40">
        <v>7405</v>
      </c>
      <c r="IX52" s="40">
        <v>7278</v>
      </c>
      <c r="IY52" s="40">
        <v>7341</v>
      </c>
    </row>
    <row r="53" spans="1:259">
      <c r="A53" s="2" t="s">
        <v>50</v>
      </c>
      <c r="B53" s="7">
        <v>280459</v>
      </c>
      <c r="C53" s="7">
        <v>282588</v>
      </c>
      <c r="D53" s="7">
        <v>283335</v>
      </c>
      <c r="E53" s="7">
        <v>284103</v>
      </c>
      <c r="F53" s="7">
        <v>285039</v>
      </c>
      <c r="G53" s="7">
        <v>283590</v>
      </c>
      <c r="H53" s="42">
        <v>286056</v>
      </c>
      <c r="I53" s="42">
        <v>287687</v>
      </c>
      <c r="J53" s="42">
        <v>289660</v>
      </c>
      <c r="K53" s="7">
        <v>290891</v>
      </c>
      <c r="L53" s="42">
        <v>294332</v>
      </c>
      <c r="M53" s="42">
        <v>293460</v>
      </c>
      <c r="N53" s="7">
        <v>296557</v>
      </c>
      <c r="O53" s="42">
        <v>299194</v>
      </c>
      <c r="P53" s="42">
        <v>299736</v>
      </c>
      <c r="Q53" s="7">
        <v>302078</v>
      </c>
      <c r="R53" s="42">
        <v>304338</v>
      </c>
      <c r="S53" s="42">
        <v>304620</v>
      </c>
      <c r="T53" s="42">
        <v>305832</v>
      </c>
      <c r="U53" s="42">
        <v>306173</v>
      </c>
      <c r="V53" s="42">
        <v>307496</v>
      </c>
      <c r="W53" s="42">
        <v>310274</v>
      </c>
      <c r="X53" s="42">
        <v>311023</v>
      </c>
      <c r="Y53" s="7">
        <v>309334</v>
      </c>
      <c r="Z53" s="7">
        <v>309774</v>
      </c>
      <c r="AA53" s="42">
        <v>312053</v>
      </c>
      <c r="AB53" s="42">
        <v>311604</v>
      </c>
      <c r="AC53" s="42">
        <v>314448</v>
      </c>
      <c r="AD53" s="42">
        <v>312943</v>
      </c>
      <c r="AE53" s="42">
        <v>313422</v>
      </c>
      <c r="AF53" s="7">
        <v>312937</v>
      </c>
      <c r="AG53" s="42">
        <v>312546</v>
      </c>
      <c r="AH53" s="42">
        <v>318141</v>
      </c>
      <c r="AI53" s="42">
        <v>319414</v>
      </c>
      <c r="AJ53" s="42">
        <v>318436</v>
      </c>
      <c r="AK53" s="42">
        <v>317961</v>
      </c>
      <c r="AL53" s="42">
        <v>318448</v>
      </c>
      <c r="AM53" s="42">
        <v>320402</v>
      </c>
      <c r="AN53" s="7">
        <v>319900</v>
      </c>
      <c r="AO53" s="42">
        <v>321238</v>
      </c>
      <c r="AP53" s="7">
        <v>319670</v>
      </c>
      <c r="AQ53" s="42">
        <v>319289</v>
      </c>
      <c r="AR53" s="42">
        <v>318688</v>
      </c>
      <c r="AS53" s="7">
        <v>318080</v>
      </c>
      <c r="AT53" s="7">
        <v>320381</v>
      </c>
      <c r="AU53" s="7">
        <v>320461</v>
      </c>
      <c r="AV53" s="42">
        <v>320391</v>
      </c>
      <c r="AW53" s="42">
        <v>321026</v>
      </c>
      <c r="AX53" s="7">
        <v>323233</v>
      </c>
      <c r="AY53" s="7">
        <v>323900</v>
      </c>
      <c r="AZ53" s="42">
        <v>325351</v>
      </c>
      <c r="BA53" s="7">
        <v>324985</v>
      </c>
      <c r="BB53" s="42">
        <v>322253</v>
      </c>
      <c r="BC53" s="42">
        <v>322697</v>
      </c>
      <c r="BD53" s="42">
        <v>322634</v>
      </c>
      <c r="BE53" s="42">
        <v>322788</v>
      </c>
      <c r="BF53" s="42">
        <v>327217</v>
      </c>
      <c r="BG53" s="42">
        <v>327867</v>
      </c>
      <c r="BH53" s="7">
        <v>328944</v>
      </c>
      <c r="BI53" s="42">
        <v>328604</v>
      </c>
      <c r="BJ53" s="7">
        <v>329887</v>
      </c>
      <c r="BK53" s="7">
        <v>332988</v>
      </c>
      <c r="BL53" s="42">
        <v>333723</v>
      </c>
      <c r="BM53" s="42">
        <v>333904</v>
      </c>
      <c r="BN53" s="7">
        <v>335328</v>
      </c>
      <c r="BO53" s="7">
        <v>337140</v>
      </c>
      <c r="BP53" s="7">
        <v>338646</v>
      </c>
      <c r="BQ53" s="7">
        <v>340496</v>
      </c>
      <c r="BR53" s="42">
        <v>343395</v>
      </c>
      <c r="BS53" s="7">
        <v>343475</v>
      </c>
      <c r="BT53" s="7">
        <v>345786</v>
      </c>
      <c r="BU53" s="42">
        <v>347120</v>
      </c>
      <c r="BV53" s="7">
        <v>347842</v>
      </c>
      <c r="BW53" s="7">
        <v>351863</v>
      </c>
      <c r="BX53" s="7">
        <v>352936</v>
      </c>
      <c r="BY53" s="7">
        <v>356697</v>
      </c>
      <c r="BZ53" s="7">
        <v>357294</v>
      </c>
      <c r="CA53" s="7">
        <v>319737</v>
      </c>
      <c r="CB53" s="7">
        <v>359622</v>
      </c>
      <c r="CC53" s="7">
        <v>360084</v>
      </c>
      <c r="CD53" s="7">
        <v>366386</v>
      </c>
      <c r="CE53" s="7">
        <v>367371</v>
      </c>
      <c r="CF53" s="7">
        <v>370720</v>
      </c>
      <c r="CG53" s="7">
        <v>371339</v>
      </c>
      <c r="CH53" s="7">
        <v>375447</v>
      </c>
      <c r="CI53" s="7">
        <v>377565</v>
      </c>
      <c r="CJ53" s="7">
        <v>376611</v>
      </c>
      <c r="CK53" s="7">
        <v>380711</v>
      </c>
      <c r="CL53" s="7">
        <v>382791</v>
      </c>
      <c r="CM53" s="7">
        <v>383982</v>
      </c>
      <c r="CN53" s="7">
        <v>385640</v>
      </c>
      <c r="CO53" s="7">
        <v>387361</v>
      </c>
      <c r="CP53" s="7">
        <v>393171</v>
      </c>
      <c r="CQ53" s="7">
        <v>396999</v>
      </c>
      <c r="CR53" s="7">
        <v>398004</v>
      </c>
      <c r="CS53" s="7">
        <v>400233</v>
      </c>
      <c r="CT53" s="7">
        <v>404585</v>
      </c>
      <c r="CU53" s="7">
        <v>405872</v>
      </c>
      <c r="CV53" s="7">
        <v>401972</v>
      </c>
      <c r="CW53" s="7">
        <v>397331</v>
      </c>
      <c r="CX53" s="7">
        <v>399244</v>
      </c>
      <c r="CY53" s="7">
        <v>397002</v>
      </c>
      <c r="CZ53" s="7">
        <v>397691</v>
      </c>
      <c r="DA53" s="7">
        <v>400583</v>
      </c>
      <c r="DB53" s="7">
        <v>402255</v>
      </c>
      <c r="DC53" s="7">
        <v>403016</v>
      </c>
      <c r="DD53" s="3">
        <v>407301</v>
      </c>
      <c r="DE53" s="3">
        <v>407173</v>
      </c>
      <c r="DF53" s="3">
        <v>437619</v>
      </c>
      <c r="DG53" s="3">
        <v>430157</v>
      </c>
      <c r="DH53" s="3">
        <v>399336</v>
      </c>
      <c r="DI53" s="3">
        <v>400424</v>
      </c>
      <c r="DJ53" s="3">
        <v>395738</v>
      </c>
      <c r="DK53" s="3">
        <v>396166</v>
      </c>
      <c r="DL53" s="3">
        <v>396800</v>
      </c>
      <c r="DM53" s="3">
        <v>395327</v>
      </c>
      <c r="DN53" s="3">
        <v>396556</v>
      </c>
      <c r="DO53" s="3">
        <v>398666</v>
      </c>
      <c r="DP53" s="3">
        <v>399058</v>
      </c>
      <c r="DQ53" s="3">
        <v>398641</v>
      </c>
      <c r="DR53" s="3">
        <v>402487</v>
      </c>
      <c r="DS53" s="3">
        <v>401385</v>
      </c>
      <c r="DT53" s="3">
        <v>399268</v>
      </c>
      <c r="DU53" s="3">
        <v>443844</v>
      </c>
      <c r="DV53" s="3">
        <v>455837</v>
      </c>
      <c r="DW53" s="3">
        <v>462028</v>
      </c>
      <c r="DX53" s="3">
        <v>468762</v>
      </c>
      <c r="DY53" s="3">
        <v>471452</v>
      </c>
      <c r="DZ53" s="40">
        <v>487669</v>
      </c>
      <c r="EA53" s="40">
        <v>492191</v>
      </c>
      <c r="EB53" s="40">
        <v>488691</v>
      </c>
      <c r="EC53" s="40">
        <v>488180</v>
      </c>
      <c r="ED53" s="40">
        <v>493514</v>
      </c>
      <c r="EE53" s="40">
        <v>495290</v>
      </c>
      <c r="EF53" s="40">
        <v>497861</v>
      </c>
      <c r="EG53" s="40">
        <v>500118</v>
      </c>
      <c r="EH53" s="40">
        <v>492506</v>
      </c>
      <c r="EI53" s="40">
        <v>493267</v>
      </c>
      <c r="EJ53" s="40">
        <v>506659</v>
      </c>
      <c r="EK53" s="40">
        <v>503983</v>
      </c>
      <c r="EL53" s="40">
        <v>503899</v>
      </c>
      <c r="EM53" s="40">
        <v>536122</v>
      </c>
      <c r="EN53" s="40">
        <v>598082</v>
      </c>
      <c r="EO53" s="40">
        <v>577714</v>
      </c>
      <c r="EP53" s="40">
        <v>593901</v>
      </c>
      <c r="EQ53" s="40">
        <v>595404</v>
      </c>
      <c r="ER53" s="40">
        <v>578451</v>
      </c>
      <c r="ES53" s="40">
        <v>585901</v>
      </c>
      <c r="ET53" s="40">
        <v>585504</v>
      </c>
      <c r="EU53" s="40">
        <v>593854</v>
      </c>
      <c r="EV53" s="40">
        <v>594929</v>
      </c>
      <c r="EW53" s="40">
        <v>597112</v>
      </c>
      <c r="EX53" s="40">
        <v>631772</v>
      </c>
      <c r="EY53" s="40">
        <v>609888</v>
      </c>
      <c r="EZ53" s="40">
        <v>613942</v>
      </c>
      <c r="FA53" s="40">
        <v>616431</v>
      </c>
      <c r="FB53" s="40">
        <v>619643</v>
      </c>
      <c r="FC53" s="40">
        <v>625955</v>
      </c>
      <c r="FD53" s="40">
        <v>628178</v>
      </c>
      <c r="FE53" s="40">
        <v>628105</v>
      </c>
      <c r="FF53" s="40">
        <v>629572</v>
      </c>
      <c r="FG53" s="40">
        <v>636155</v>
      </c>
      <c r="FH53" s="40">
        <v>639658</v>
      </c>
      <c r="FI53" s="40">
        <v>639822</v>
      </c>
      <c r="FJ53" s="40">
        <v>643782</v>
      </c>
      <c r="FK53" s="40">
        <v>642262</v>
      </c>
      <c r="FL53" s="40">
        <v>644227</v>
      </c>
      <c r="FM53" s="40">
        <v>643362</v>
      </c>
      <c r="FN53" s="40">
        <v>645974</v>
      </c>
      <c r="FO53" s="40">
        <v>650411</v>
      </c>
      <c r="FP53" s="40">
        <v>648769</v>
      </c>
      <c r="FQ53" s="40">
        <v>656710</v>
      </c>
      <c r="FR53" s="40">
        <v>658024</v>
      </c>
      <c r="FS53" s="40">
        <v>658898</v>
      </c>
      <c r="FT53" s="40">
        <v>661574</v>
      </c>
      <c r="FU53" s="40">
        <v>664839</v>
      </c>
      <c r="FV53" s="40">
        <v>665578</v>
      </c>
      <c r="FW53" s="40">
        <v>660815</v>
      </c>
      <c r="FX53" s="40">
        <v>671813</v>
      </c>
      <c r="FY53" s="40">
        <v>672409</v>
      </c>
      <c r="FZ53" s="40">
        <v>673130</v>
      </c>
      <c r="GA53" s="40">
        <v>672793</v>
      </c>
      <c r="GB53" s="40">
        <v>662005</v>
      </c>
      <c r="GC53" s="40">
        <v>666237</v>
      </c>
      <c r="GD53" s="40">
        <v>664635</v>
      </c>
      <c r="GE53" s="40">
        <v>661531</v>
      </c>
      <c r="GF53" s="40">
        <v>664762</v>
      </c>
      <c r="GG53" s="40">
        <v>660766</v>
      </c>
      <c r="GH53" s="40">
        <v>665205</v>
      </c>
      <c r="GI53" s="40">
        <v>666243</v>
      </c>
      <c r="GJ53" s="40">
        <v>665637</v>
      </c>
      <c r="GK53" s="40">
        <v>665078</v>
      </c>
      <c r="GL53" s="40">
        <v>671858</v>
      </c>
      <c r="GM53" s="40">
        <v>666168</v>
      </c>
      <c r="GN53" s="40">
        <v>656193</v>
      </c>
      <c r="GO53" s="40">
        <v>653720</v>
      </c>
      <c r="GP53" s="40">
        <v>650662</v>
      </c>
      <c r="GQ53" s="40">
        <v>650521</v>
      </c>
      <c r="GR53" s="40">
        <v>653717</v>
      </c>
      <c r="GS53" s="40">
        <v>669941</v>
      </c>
      <c r="GT53" s="40">
        <v>672872</v>
      </c>
      <c r="GU53" s="40">
        <v>685820</v>
      </c>
      <c r="GV53" s="40">
        <v>698539</v>
      </c>
      <c r="GW53" s="40">
        <v>706092</v>
      </c>
      <c r="GX53" s="40">
        <v>709635</v>
      </c>
      <c r="GY53" s="40">
        <v>714260</v>
      </c>
      <c r="GZ53" s="40">
        <v>717843</v>
      </c>
      <c r="HA53" s="40">
        <v>724759</v>
      </c>
      <c r="HB53" s="40">
        <v>727392</v>
      </c>
      <c r="HC53" s="40">
        <v>738047</v>
      </c>
      <c r="HD53" s="40">
        <v>741932</v>
      </c>
      <c r="HE53" s="40">
        <v>744367</v>
      </c>
      <c r="HF53" s="40">
        <v>753715</v>
      </c>
      <c r="HG53" s="40">
        <v>755540</v>
      </c>
      <c r="HH53" s="40">
        <v>752922</v>
      </c>
      <c r="HI53" s="40">
        <v>753059</v>
      </c>
      <c r="HJ53" s="40">
        <v>755678</v>
      </c>
      <c r="HK53" s="40">
        <v>760565</v>
      </c>
      <c r="HL53" s="40">
        <v>766224</v>
      </c>
      <c r="HM53" s="40">
        <v>771610</v>
      </c>
      <c r="HN53" s="40">
        <v>773817</v>
      </c>
      <c r="HO53" s="40">
        <v>778848</v>
      </c>
      <c r="HP53" s="40">
        <v>780099</v>
      </c>
      <c r="HQ53" s="40">
        <v>781663</v>
      </c>
      <c r="HR53" s="40">
        <v>788652</v>
      </c>
      <c r="HS53" s="40">
        <v>791256</v>
      </c>
      <c r="HT53" s="40">
        <v>792666</v>
      </c>
      <c r="HU53" s="40">
        <v>794324</v>
      </c>
      <c r="HV53" s="40">
        <v>799042</v>
      </c>
      <c r="HW53" s="40">
        <v>801836</v>
      </c>
      <c r="HX53" s="40">
        <v>804536</v>
      </c>
      <c r="HY53" s="40">
        <v>806237</v>
      </c>
      <c r="HZ53" s="40">
        <v>806206</v>
      </c>
      <c r="IA53" s="40">
        <v>813122</v>
      </c>
      <c r="IB53" s="40">
        <v>815853</v>
      </c>
      <c r="IC53" s="40">
        <v>817603</v>
      </c>
      <c r="ID53" s="40">
        <v>823901</v>
      </c>
      <c r="IE53" s="40">
        <v>824028</v>
      </c>
      <c r="IF53" s="40">
        <v>824009</v>
      </c>
      <c r="IG53" s="40">
        <v>818909</v>
      </c>
      <c r="IH53" s="40">
        <v>814771</v>
      </c>
      <c r="II53" s="40">
        <v>803847</v>
      </c>
      <c r="IJ53" s="40">
        <v>787238</v>
      </c>
      <c r="IK53" s="40">
        <v>778338</v>
      </c>
      <c r="IL53" s="40">
        <v>767038</v>
      </c>
      <c r="IM53" s="40">
        <v>757475</v>
      </c>
      <c r="IN53" s="40">
        <v>751656</v>
      </c>
      <c r="IO53" s="40">
        <v>753872</v>
      </c>
      <c r="IP53" s="40">
        <v>750089</v>
      </c>
      <c r="IQ53" s="40">
        <v>736750</v>
      </c>
      <c r="IR53" s="40">
        <v>721641</v>
      </c>
      <c r="IS53" s="40">
        <v>706506</v>
      </c>
      <c r="IT53" s="40">
        <v>709553</v>
      </c>
      <c r="IU53" s="40">
        <v>710783</v>
      </c>
      <c r="IV53" s="40">
        <v>703459</v>
      </c>
      <c r="IW53" s="40">
        <v>708464</v>
      </c>
      <c r="IX53" s="40">
        <v>697404</v>
      </c>
      <c r="IY53" s="40">
        <v>696924</v>
      </c>
    </row>
    <row r="54" spans="1:259">
      <c r="A54" s="2" t="s">
        <v>51</v>
      </c>
      <c r="B54" s="7">
        <v>3384</v>
      </c>
      <c r="C54" s="7">
        <v>3407</v>
      </c>
      <c r="D54" s="7">
        <v>3442</v>
      </c>
      <c r="E54" s="7">
        <v>3454</v>
      </c>
      <c r="F54" s="7">
        <v>3484</v>
      </c>
      <c r="G54" s="7">
        <v>3462</v>
      </c>
      <c r="H54" s="42">
        <v>3520</v>
      </c>
      <c r="I54" s="42">
        <v>3558</v>
      </c>
      <c r="J54" s="42">
        <v>3663</v>
      </c>
      <c r="K54" s="7">
        <v>3722</v>
      </c>
      <c r="L54" s="42">
        <v>3717</v>
      </c>
      <c r="M54" s="42">
        <v>3720</v>
      </c>
      <c r="N54" s="7">
        <v>3784</v>
      </c>
      <c r="O54" s="42">
        <v>3829</v>
      </c>
      <c r="P54" s="42">
        <v>3817</v>
      </c>
      <c r="Q54" s="7">
        <v>3879</v>
      </c>
      <c r="R54" s="42">
        <v>3876</v>
      </c>
      <c r="S54" s="42">
        <v>3851</v>
      </c>
      <c r="T54" s="42">
        <v>3876</v>
      </c>
      <c r="U54" s="42">
        <v>3898</v>
      </c>
      <c r="V54" s="42">
        <v>3942</v>
      </c>
      <c r="W54" s="42">
        <v>3963</v>
      </c>
      <c r="X54" s="42">
        <v>3900</v>
      </c>
      <c r="Y54" s="7">
        <v>3911</v>
      </c>
      <c r="Z54" s="7">
        <v>3926</v>
      </c>
      <c r="AA54" s="42">
        <v>3937</v>
      </c>
      <c r="AB54" s="42">
        <v>3961</v>
      </c>
      <c r="AC54" s="42">
        <v>4017</v>
      </c>
      <c r="AD54" s="42">
        <v>3966</v>
      </c>
      <c r="AE54" s="42">
        <v>3974</v>
      </c>
      <c r="AF54" s="7">
        <v>4027</v>
      </c>
      <c r="AG54" s="42">
        <v>4042</v>
      </c>
      <c r="AH54" s="42">
        <v>4086</v>
      </c>
      <c r="AI54" s="42">
        <v>4138</v>
      </c>
      <c r="AJ54" s="42">
        <v>4151</v>
      </c>
      <c r="AK54" s="42">
        <v>4181</v>
      </c>
      <c r="AL54" s="42">
        <v>4090</v>
      </c>
      <c r="AM54" s="42">
        <v>4085</v>
      </c>
      <c r="AN54" s="7">
        <v>4068</v>
      </c>
      <c r="AO54" s="42">
        <v>4098</v>
      </c>
      <c r="AP54" s="7">
        <v>4023</v>
      </c>
      <c r="AQ54" s="42">
        <v>4080</v>
      </c>
      <c r="AR54" s="42">
        <v>4067</v>
      </c>
      <c r="AS54" s="7">
        <v>4069</v>
      </c>
      <c r="AT54" s="7">
        <v>4124</v>
      </c>
      <c r="AU54" s="7">
        <v>4145</v>
      </c>
      <c r="AV54" s="42">
        <v>4055</v>
      </c>
      <c r="AW54" s="42">
        <v>4030</v>
      </c>
      <c r="AX54" s="7">
        <v>4033</v>
      </c>
      <c r="AY54" s="7">
        <v>4052</v>
      </c>
      <c r="AZ54" s="42">
        <v>4125</v>
      </c>
      <c r="BA54" s="7">
        <v>4063</v>
      </c>
      <c r="BB54" s="42">
        <v>3992</v>
      </c>
      <c r="BC54" s="42">
        <v>4023</v>
      </c>
      <c r="BD54" s="42">
        <v>4037</v>
      </c>
      <c r="BE54" s="42">
        <v>4067</v>
      </c>
      <c r="BF54" s="42">
        <v>4196</v>
      </c>
      <c r="BG54" s="42">
        <v>4213</v>
      </c>
      <c r="BH54" s="7">
        <v>4231</v>
      </c>
      <c r="BI54" s="42">
        <v>4224</v>
      </c>
      <c r="BJ54" s="7">
        <v>4278</v>
      </c>
      <c r="BK54" s="7">
        <v>4304</v>
      </c>
      <c r="BL54" s="42">
        <v>4341</v>
      </c>
      <c r="BM54" s="42">
        <v>4420</v>
      </c>
      <c r="BN54" s="7">
        <v>4447</v>
      </c>
      <c r="BO54" s="7">
        <v>4445</v>
      </c>
      <c r="BP54" s="7">
        <v>4541</v>
      </c>
      <c r="BQ54" s="7">
        <v>4611</v>
      </c>
      <c r="BR54" s="42">
        <v>4691</v>
      </c>
      <c r="BS54" s="7">
        <v>4693</v>
      </c>
      <c r="BT54" s="7">
        <v>4699</v>
      </c>
      <c r="BU54" s="42">
        <v>4803</v>
      </c>
      <c r="BV54" s="7">
        <v>4774</v>
      </c>
      <c r="BW54" s="7">
        <v>4806</v>
      </c>
      <c r="BX54" s="7">
        <v>4884</v>
      </c>
      <c r="BY54" s="7">
        <v>4985</v>
      </c>
      <c r="BZ54" s="7">
        <v>4967</v>
      </c>
      <c r="CA54" s="7">
        <v>4983</v>
      </c>
      <c r="CB54" s="7">
        <v>5012</v>
      </c>
      <c r="CC54" s="7">
        <v>5054</v>
      </c>
      <c r="CD54" s="7">
        <v>5158</v>
      </c>
      <c r="CE54" s="7">
        <v>5102</v>
      </c>
      <c r="CF54" s="7">
        <v>5171</v>
      </c>
      <c r="CG54" s="7">
        <v>5153</v>
      </c>
      <c r="CH54" s="7">
        <v>5212</v>
      </c>
      <c r="CI54" s="7">
        <v>5316</v>
      </c>
      <c r="CJ54" s="7">
        <v>5294</v>
      </c>
      <c r="CK54" s="7">
        <v>5346</v>
      </c>
      <c r="CL54" s="7">
        <v>5279</v>
      </c>
      <c r="CM54" s="7">
        <v>5350</v>
      </c>
      <c r="CN54" s="7">
        <v>5391</v>
      </c>
      <c r="CO54" s="7">
        <v>5352</v>
      </c>
      <c r="CP54" s="7">
        <v>5496</v>
      </c>
      <c r="CQ54" s="7">
        <v>5479</v>
      </c>
      <c r="CR54" s="7">
        <v>5486</v>
      </c>
      <c r="CS54" s="7">
        <v>5542</v>
      </c>
      <c r="CT54" s="7">
        <v>5587</v>
      </c>
      <c r="CU54" s="7">
        <v>5522</v>
      </c>
      <c r="CV54" s="7">
        <v>5538</v>
      </c>
      <c r="CW54" s="7">
        <v>5581</v>
      </c>
      <c r="CX54" s="7">
        <v>5613</v>
      </c>
      <c r="CY54" s="7">
        <v>5610</v>
      </c>
      <c r="CZ54" s="7">
        <v>5761</v>
      </c>
      <c r="DA54" s="7">
        <v>5773</v>
      </c>
      <c r="DB54" s="7">
        <v>5831</v>
      </c>
      <c r="DC54" s="7">
        <v>5791</v>
      </c>
      <c r="DD54" s="3">
        <v>5745</v>
      </c>
      <c r="DE54" s="3">
        <v>5733</v>
      </c>
      <c r="DF54" s="3">
        <v>5809</v>
      </c>
      <c r="DG54" s="3">
        <v>5820</v>
      </c>
      <c r="DH54" s="3">
        <v>5675</v>
      </c>
      <c r="DI54" s="3">
        <v>5735</v>
      </c>
      <c r="DJ54" s="3">
        <v>5642</v>
      </c>
      <c r="DK54" s="3">
        <v>5652</v>
      </c>
      <c r="DL54" s="3">
        <v>5636</v>
      </c>
      <c r="DM54" s="3">
        <v>5665</v>
      </c>
      <c r="DN54" s="3">
        <v>5748</v>
      </c>
      <c r="DO54" s="3">
        <v>5742</v>
      </c>
      <c r="DP54" s="3">
        <v>5746</v>
      </c>
      <c r="DQ54" s="3">
        <v>5799</v>
      </c>
      <c r="DR54" s="3">
        <v>5754</v>
      </c>
      <c r="DS54" s="3">
        <v>5653</v>
      </c>
      <c r="DT54" s="3">
        <v>5609</v>
      </c>
      <c r="DU54" s="3">
        <v>6739</v>
      </c>
      <c r="DV54" s="3">
        <v>7071</v>
      </c>
      <c r="DW54" s="3">
        <v>7167</v>
      </c>
      <c r="DX54" s="3">
        <v>7448</v>
      </c>
      <c r="DY54" s="3">
        <v>7686</v>
      </c>
      <c r="DZ54" s="40">
        <v>8129</v>
      </c>
      <c r="EA54" s="40">
        <v>8258</v>
      </c>
      <c r="EB54" s="40">
        <v>8047</v>
      </c>
      <c r="EC54" s="40">
        <v>8056</v>
      </c>
      <c r="ED54" s="40">
        <v>7379</v>
      </c>
      <c r="EE54" s="40">
        <v>7368</v>
      </c>
      <c r="EF54" s="40">
        <v>7460</v>
      </c>
      <c r="EG54" s="40">
        <v>7545</v>
      </c>
      <c r="EH54" s="40">
        <v>7506</v>
      </c>
      <c r="EI54" s="40">
        <v>7605</v>
      </c>
      <c r="EJ54" s="40">
        <v>7716</v>
      </c>
      <c r="EK54" s="40">
        <v>7680</v>
      </c>
      <c r="EL54" s="40">
        <v>7814</v>
      </c>
      <c r="EM54" s="40">
        <v>8103</v>
      </c>
      <c r="EN54" s="40">
        <v>9187</v>
      </c>
      <c r="EO54" s="40">
        <v>8725</v>
      </c>
      <c r="EP54" s="40">
        <v>9132</v>
      </c>
      <c r="EQ54" s="40">
        <v>9151</v>
      </c>
      <c r="ER54" s="40">
        <v>8932</v>
      </c>
      <c r="ES54" s="40">
        <v>8956</v>
      </c>
      <c r="ET54" s="40">
        <v>8947</v>
      </c>
      <c r="EU54" s="40">
        <v>9097</v>
      </c>
      <c r="EV54" s="40">
        <v>9033</v>
      </c>
      <c r="EW54" s="40">
        <v>9163</v>
      </c>
      <c r="EX54" s="40">
        <v>9512</v>
      </c>
      <c r="EY54" s="40">
        <v>9271</v>
      </c>
      <c r="EZ54" s="40">
        <v>9178</v>
      </c>
      <c r="FA54" s="40">
        <v>9214</v>
      </c>
      <c r="FB54" s="40">
        <v>9303</v>
      </c>
      <c r="FC54" s="40">
        <v>9337</v>
      </c>
      <c r="FD54" s="40">
        <v>9322</v>
      </c>
      <c r="FE54" s="40">
        <v>9422</v>
      </c>
      <c r="FF54" s="40">
        <v>9456</v>
      </c>
      <c r="FG54" s="40">
        <v>9458</v>
      </c>
      <c r="FH54" s="40">
        <v>9487</v>
      </c>
      <c r="FI54" s="40">
        <v>9437</v>
      </c>
      <c r="FJ54" s="40">
        <v>9451</v>
      </c>
      <c r="FK54" s="40">
        <v>9337</v>
      </c>
      <c r="FL54" s="40">
        <v>9331</v>
      </c>
      <c r="FM54" s="40">
        <v>9350</v>
      </c>
      <c r="FN54" s="40">
        <v>9328</v>
      </c>
      <c r="FO54" s="40">
        <v>9405</v>
      </c>
      <c r="FP54" s="40">
        <v>9351</v>
      </c>
      <c r="FQ54" s="40">
        <v>9427</v>
      </c>
      <c r="FR54" s="40">
        <v>9545</v>
      </c>
      <c r="FS54" s="40">
        <v>9577</v>
      </c>
      <c r="FT54" s="40">
        <v>9664</v>
      </c>
      <c r="FU54" s="40">
        <v>9741</v>
      </c>
      <c r="FV54" s="40">
        <v>9776</v>
      </c>
      <c r="FW54" s="40">
        <v>9766</v>
      </c>
      <c r="FX54" s="40">
        <v>9771</v>
      </c>
      <c r="FY54" s="40">
        <v>9706</v>
      </c>
      <c r="FZ54" s="40">
        <v>9778</v>
      </c>
      <c r="GA54" s="40">
        <v>9791</v>
      </c>
      <c r="GB54" s="40">
        <v>9681</v>
      </c>
      <c r="GC54" s="40">
        <v>9731</v>
      </c>
      <c r="GD54" s="40">
        <v>9659</v>
      </c>
      <c r="GE54" s="40">
        <v>9822</v>
      </c>
      <c r="GF54" s="40">
        <v>9881</v>
      </c>
      <c r="GG54" s="40">
        <v>9838</v>
      </c>
      <c r="GH54" s="40">
        <v>9959</v>
      </c>
      <c r="GI54" s="40">
        <v>9875</v>
      </c>
      <c r="GJ54" s="40">
        <v>9833</v>
      </c>
      <c r="GK54" s="40">
        <v>9649</v>
      </c>
      <c r="GL54" s="40">
        <v>9757</v>
      </c>
      <c r="GM54" s="40">
        <v>9819</v>
      </c>
      <c r="GN54" s="40">
        <v>9769</v>
      </c>
      <c r="GO54" s="40">
        <v>9792</v>
      </c>
      <c r="GP54" s="40">
        <v>9796</v>
      </c>
      <c r="GQ54" s="40">
        <v>9750</v>
      </c>
      <c r="GR54" s="40">
        <v>9786</v>
      </c>
      <c r="GS54" s="40">
        <v>9776</v>
      </c>
      <c r="GT54" s="40">
        <v>9993</v>
      </c>
      <c r="GU54" s="40">
        <v>10277</v>
      </c>
      <c r="GV54" s="40">
        <v>10338</v>
      </c>
      <c r="GW54" s="40">
        <v>10362</v>
      </c>
      <c r="GX54" s="40">
        <v>10430</v>
      </c>
      <c r="GY54" s="40">
        <v>10526</v>
      </c>
      <c r="GZ54" s="40">
        <v>10614</v>
      </c>
      <c r="HA54" s="40">
        <v>10770</v>
      </c>
      <c r="HB54" s="40">
        <v>10712</v>
      </c>
      <c r="HC54" s="40">
        <v>10901</v>
      </c>
      <c r="HD54" s="40">
        <v>11022</v>
      </c>
      <c r="HE54" s="40">
        <v>11009</v>
      </c>
      <c r="HF54" s="40">
        <v>11138</v>
      </c>
      <c r="HG54" s="40">
        <v>11158</v>
      </c>
      <c r="HH54" s="40">
        <v>11084</v>
      </c>
      <c r="HI54" s="40">
        <v>11164</v>
      </c>
      <c r="HJ54" s="40">
        <v>11219</v>
      </c>
      <c r="HK54" s="40">
        <v>11445</v>
      </c>
      <c r="HL54" s="40">
        <v>11543</v>
      </c>
      <c r="HM54" s="40">
        <v>11580</v>
      </c>
      <c r="HN54" s="40">
        <v>11731</v>
      </c>
      <c r="HO54" s="40">
        <v>11781</v>
      </c>
      <c r="HP54" s="40">
        <v>11770</v>
      </c>
      <c r="HQ54" s="40">
        <v>11868</v>
      </c>
      <c r="HR54" s="40">
        <v>11964</v>
      </c>
      <c r="HS54" s="40">
        <v>12012</v>
      </c>
      <c r="HT54" s="40">
        <v>12047</v>
      </c>
      <c r="HU54" s="40">
        <v>12064</v>
      </c>
      <c r="HV54" s="40">
        <v>12213</v>
      </c>
      <c r="HW54" s="40">
        <v>12251</v>
      </c>
      <c r="HX54" s="40">
        <v>12272</v>
      </c>
      <c r="HY54" s="40">
        <v>12284</v>
      </c>
      <c r="HZ54" s="40">
        <v>12346</v>
      </c>
      <c r="IA54" s="40">
        <v>12344</v>
      </c>
      <c r="IB54" s="40">
        <v>12474</v>
      </c>
      <c r="IC54" s="40">
        <v>12486</v>
      </c>
      <c r="ID54" s="40">
        <v>12456</v>
      </c>
      <c r="IE54" s="40">
        <v>12605</v>
      </c>
      <c r="IF54" s="40">
        <v>12450</v>
      </c>
      <c r="IG54" s="40">
        <v>12172</v>
      </c>
      <c r="IH54" s="40">
        <v>12083</v>
      </c>
      <c r="II54" s="40">
        <v>12017</v>
      </c>
      <c r="IJ54" s="40">
        <v>11791</v>
      </c>
      <c r="IK54" s="40">
        <v>11625</v>
      </c>
      <c r="IL54" s="40">
        <v>11343</v>
      </c>
      <c r="IM54" s="40">
        <v>11034</v>
      </c>
      <c r="IN54" s="40">
        <v>10930</v>
      </c>
      <c r="IO54" s="40">
        <v>10817</v>
      </c>
      <c r="IP54" s="40">
        <v>10546</v>
      </c>
      <c r="IQ54" s="40">
        <v>10332</v>
      </c>
      <c r="IR54" s="40">
        <v>10185</v>
      </c>
      <c r="IS54" s="40">
        <v>9990</v>
      </c>
      <c r="IT54" s="40">
        <v>9941</v>
      </c>
      <c r="IU54" s="40">
        <v>10026</v>
      </c>
      <c r="IV54" s="40">
        <v>9915</v>
      </c>
      <c r="IW54" s="40">
        <v>10215</v>
      </c>
      <c r="IX54" s="40">
        <v>10065</v>
      </c>
      <c r="IY54" s="40">
        <v>10057</v>
      </c>
    </row>
    <row r="55" spans="1:259">
      <c r="A55" s="2" t="s">
        <v>52</v>
      </c>
      <c r="B55" s="7">
        <v>2237</v>
      </c>
      <c r="C55" s="7">
        <v>2285</v>
      </c>
      <c r="D55" s="7">
        <v>2267</v>
      </c>
      <c r="E55" s="7">
        <v>2272</v>
      </c>
      <c r="F55" s="7">
        <v>2295</v>
      </c>
      <c r="G55" s="7">
        <v>2260</v>
      </c>
      <c r="H55" s="42">
        <v>2288</v>
      </c>
      <c r="I55" s="42">
        <v>2281</v>
      </c>
      <c r="J55" s="42">
        <v>2303</v>
      </c>
      <c r="K55" s="7">
        <v>2310</v>
      </c>
      <c r="L55" s="42">
        <v>2354</v>
      </c>
      <c r="M55" s="42">
        <v>2414</v>
      </c>
      <c r="N55" s="7">
        <v>2445</v>
      </c>
      <c r="O55" s="42">
        <v>2438</v>
      </c>
      <c r="P55" s="42">
        <v>2440</v>
      </c>
      <c r="Q55" s="7">
        <v>2463</v>
      </c>
      <c r="R55" s="42">
        <v>2486</v>
      </c>
      <c r="S55" s="42">
        <v>2490</v>
      </c>
      <c r="T55" s="42">
        <v>2495</v>
      </c>
      <c r="U55" s="42">
        <v>2522</v>
      </c>
      <c r="V55" s="42">
        <v>2523</v>
      </c>
      <c r="W55" s="42">
        <v>2497</v>
      </c>
      <c r="X55" s="42">
        <v>2510</v>
      </c>
      <c r="Y55" s="7">
        <v>2517</v>
      </c>
      <c r="Z55" s="7">
        <v>2502</v>
      </c>
      <c r="AA55" s="42">
        <v>2516</v>
      </c>
      <c r="AB55" s="42">
        <v>2515</v>
      </c>
      <c r="AC55" s="42">
        <v>2512</v>
      </c>
      <c r="AD55" s="42">
        <v>2465</v>
      </c>
      <c r="AE55" s="42">
        <v>2488</v>
      </c>
      <c r="AF55" s="7">
        <v>2497</v>
      </c>
      <c r="AG55" s="42">
        <v>2468</v>
      </c>
      <c r="AH55" s="42">
        <v>2463</v>
      </c>
      <c r="AI55" s="42">
        <v>2487</v>
      </c>
      <c r="AJ55" s="42">
        <v>2524</v>
      </c>
      <c r="AK55" s="42">
        <v>2553</v>
      </c>
      <c r="AL55" s="42">
        <v>2544</v>
      </c>
      <c r="AM55" s="42">
        <v>2521</v>
      </c>
      <c r="AN55" s="7">
        <v>2526</v>
      </c>
      <c r="AO55" s="42">
        <v>2499</v>
      </c>
      <c r="AP55" s="7">
        <v>2475</v>
      </c>
      <c r="AQ55" s="42">
        <v>2525</v>
      </c>
      <c r="AR55" s="42">
        <v>2517</v>
      </c>
      <c r="AS55" s="7">
        <v>2532</v>
      </c>
      <c r="AT55" s="7">
        <v>2526</v>
      </c>
      <c r="AU55" s="7">
        <v>2520</v>
      </c>
      <c r="AV55" s="42">
        <v>2507</v>
      </c>
      <c r="AW55" s="42">
        <v>2480</v>
      </c>
      <c r="AX55" s="7">
        <v>2457</v>
      </c>
      <c r="AY55" s="7">
        <v>2476</v>
      </c>
      <c r="AZ55" s="42">
        <v>2445</v>
      </c>
      <c r="BA55" s="7">
        <v>2474</v>
      </c>
      <c r="BB55" s="42">
        <v>2469</v>
      </c>
      <c r="BC55" s="42">
        <v>2486</v>
      </c>
      <c r="BD55" s="42">
        <v>2523</v>
      </c>
      <c r="BE55" s="42">
        <v>2502</v>
      </c>
      <c r="BF55" s="42">
        <v>2476</v>
      </c>
      <c r="BG55" s="42">
        <v>2544</v>
      </c>
      <c r="BH55" s="7">
        <v>2446</v>
      </c>
      <c r="BI55" s="42">
        <v>2424</v>
      </c>
      <c r="BJ55" s="7">
        <v>2446</v>
      </c>
      <c r="BK55" s="7">
        <v>2446</v>
      </c>
      <c r="BL55" s="42">
        <v>2460</v>
      </c>
      <c r="BM55" s="42">
        <v>2465</v>
      </c>
      <c r="BN55" s="7">
        <v>2437</v>
      </c>
      <c r="BO55" s="7">
        <v>2438</v>
      </c>
      <c r="BP55" s="7">
        <v>2474</v>
      </c>
      <c r="BQ55" s="7">
        <v>2478</v>
      </c>
      <c r="BR55" s="42">
        <v>2526</v>
      </c>
      <c r="BS55" s="7">
        <v>2554</v>
      </c>
      <c r="BT55" s="7">
        <v>2537</v>
      </c>
      <c r="BU55" s="42">
        <v>2509</v>
      </c>
      <c r="BV55" s="7">
        <v>2486</v>
      </c>
      <c r="BW55" s="7">
        <v>2470</v>
      </c>
      <c r="BX55" s="7">
        <v>2500</v>
      </c>
      <c r="BY55" s="7">
        <v>2528</v>
      </c>
      <c r="BZ55" s="7">
        <v>2510</v>
      </c>
      <c r="CA55" s="7">
        <v>2896</v>
      </c>
      <c r="CB55" s="7">
        <v>2546</v>
      </c>
      <c r="CC55" s="7">
        <v>2558</v>
      </c>
      <c r="CD55" s="7">
        <v>2592</v>
      </c>
      <c r="CE55" s="7">
        <v>2610</v>
      </c>
      <c r="CF55" s="7">
        <v>2628</v>
      </c>
      <c r="CG55" s="7">
        <v>2649</v>
      </c>
      <c r="CH55" s="7">
        <v>2627</v>
      </c>
      <c r="CI55" s="7">
        <v>2668</v>
      </c>
      <c r="CJ55" s="7">
        <v>2620</v>
      </c>
      <c r="CK55" s="7">
        <v>2611</v>
      </c>
      <c r="CL55" s="7">
        <v>2632</v>
      </c>
      <c r="CM55" s="7">
        <v>2652</v>
      </c>
      <c r="CN55" s="7">
        <v>2618</v>
      </c>
      <c r="CO55" s="7">
        <v>2588</v>
      </c>
      <c r="CP55" s="7">
        <v>2608</v>
      </c>
      <c r="CQ55" s="7">
        <v>2635</v>
      </c>
      <c r="CR55" s="7">
        <v>2644</v>
      </c>
      <c r="CS55" s="7">
        <v>2671</v>
      </c>
      <c r="CT55" s="7">
        <v>2725</v>
      </c>
      <c r="CU55" s="7">
        <v>2703</v>
      </c>
      <c r="CV55" s="7">
        <v>2671</v>
      </c>
      <c r="CW55" s="7">
        <v>2690</v>
      </c>
      <c r="CX55" s="7">
        <v>2702</v>
      </c>
      <c r="CY55" s="7">
        <v>2724</v>
      </c>
      <c r="CZ55" s="7">
        <v>2746</v>
      </c>
      <c r="DA55" s="7">
        <v>2763</v>
      </c>
      <c r="DB55" s="7">
        <v>2736</v>
      </c>
      <c r="DC55" s="7">
        <v>2696</v>
      </c>
      <c r="DD55" s="3">
        <v>2686</v>
      </c>
      <c r="DE55" s="3">
        <v>2671</v>
      </c>
      <c r="DF55" s="3">
        <v>2701</v>
      </c>
      <c r="DG55" s="3">
        <v>2630</v>
      </c>
      <c r="DH55" s="3">
        <v>2556</v>
      </c>
      <c r="DI55" s="3">
        <v>2600</v>
      </c>
      <c r="DJ55" s="3">
        <v>2603</v>
      </c>
      <c r="DK55" s="3">
        <v>2628</v>
      </c>
      <c r="DL55" s="3">
        <v>2643</v>
      </c>
      <c r="DM55" s="3">
        <v>2646</v>
      </c>
      <c r="DN55" s="3">
        <v>2709</v>
      </c>
      <c r="DO55" s="3">
        <v>2712</v>
      </c>
      <c r="DP55" s="3">
        <v>2651</v>
      </c>
      <c r="DQ55" s="3">
        <v>2635</v>
      </c>
      <c r="DR55" s="3">
        <v>2682</v>
      </c>
      <c r="DS55" s="3">
        <v>2735</v>
      </c>
      <c r="DT55" s="3">
        <v>2678</v>
      </c>
      <c r="DU55" s="3">
        <v>2979</v>
      </c>
      <c r="DV55" s="3">
        <v>3209</v>
      </c>
      <c r="DW55" s="3">
        <v>3277</v>
      </c>
      <c r="DX55" s="3">
        <v>3365</v>
      </c>
      <c r="DY55" s="3">
        <v>3415</v>
      </c>
      <c r="DZ55" s="40">
        <v>3475</v>
      </c>
      <c r="EA55" s="40">
        <v>3514</v>
      </c>
      <c r="EB55" s="40">
        <v>3461</v>
      </c>
      <c r="EC55" s="40">
        <v>3449</v>
      </c>
      <c r="ED55" s="40">
        <v>3199</v>
      </c>
      <c r="EE55" s="40">
        <v>3156</v>
      </c>
      <c r="EF55" s="40">
        <v>3207</v>
      </c>
      <c r="EG55" s="40">
        <v>3181</v>
      </c>
      <c r="EH55" s="40">
        <v>3144</v>
      </c>
      <c r="EI55" s="40">
        <v>3134</v>
      </c>
      <c r="EJ55" s="40">
        <v>3253</v>
      </c>
      <c r="EK55" s="40">
        <v>3324</v>
      </c>
      <c r="EL55" s="40">
        <v>3244</v>
      </c>
      <c r="EM55" s="40">
        <v>3441</v>
      </c>
      <c r="EN55" s="40">
        <v>3798</v>
      </c>
      <c r="EO55" s="40">
        <v>3719</v>
      </c>
      <c r="EP55" s="40">
        <v>3751</v>
      </c>
      <c r="EQ55" s="40">
        <v>3771</v>
      </c>
      <c r="ER55" s="40">
        <v>3619</v>
      </c>
      <c r="ES55" s="40">
        <v>3651</v>
      </c>
      <c r="ET55" s="40">
        <v>3622</v>
      </c>
      <c r="EU55" s="40">
        <v>3679</v>
      </c>
      <c r="EV55" s="40">
        <v>3725</v>
      </c>
      <c r="EW55" s="40">
        <v>3769</v>
      </c>
      <c r="EX55" s="40">
        <v>3954</v>
      </c>
      <c r="EY55" s="40">
        <v>3923</v>
      </c>
      <c r="EZ55" s="40">
        <v>3940</v>
      </c>
      <c r="FA55" s="40">
        <v>3937</v>
      </c>
      <c r="FB55" s="40">
        <v>3891</v>
      </c>
      <c r="FC55" s="40">
        <v>3984</v>
      </c>
      <c r="FD55" s="40">
        <v>4049</v>
      </c>
      <c r="FE55" s="40">
        <v>3984</v>
      </c>
      <c r="FF55" s="40">
        <v>3964</v>
      </c>
      <c r="FG55" s="40">
        <v>3950</v>
      </c>
      <c r="FH55" s="40">
        <v>3939</v>
      </c>
      <c r="FI55" s="40">
        <v>3962</v>
      </c>
      <c r="FJ55" s="40">
        <v>4021</v>
      </c>
      <c r="FK55" s="40">
        <v>3977</v>
      </c>
      <c r="FL55" s="40">
        <v>3972</v>
      </c>
      <c r="FM55" s="40">
        <v>3944</v>
      </c>
      <c r="FN55" s="40">
        <v>3907</v>
      </c>
      <c r="FO55" s="40">
        <v>3956</v>
      </c>
      <c r="FP55" s="40">
        <v>3914</v>
      </c>
      <c r="FQ55" s="40">
        <v>3923</v>
      </c>
      <c r="FR55" s="40">
        <v>3912</v>
      </c>
      <c r="FS55" s="40">
        <v>3868</v>
      </c>
      <c r="FT55" s="40">
        <v>3887</v>
      </c>
      <c r="FU55" s="40">
        <v>3895</v>
      </c>
      <c r="FV55" s="40">
        <v>3861</v>
      </c>
      <c r="FW55" s="40">
        <v>3804</v>
      </c>
      <c r="FX55" s="40">
        <v>3840</v>
      </c>
      <c r="FY55" s="40">
        <v>3869</v>
      </c>
      <c r="FZ55" s="40">
        <v>3799</v>
      </c>
      <c r="GA55" s="40">
        <v>3833</v>
      </c>
      <c r="GB55" s="40">
        <v>3781</v>
      </c>
      <c r="GC55" s="40">
        <v>3813</v>
      </c>
      <c r="GD55" s="40">
        <v>3802</v>
      </c>
      <c r="GE55" s="40">
        <v>3746</v>
      </c>
      <c r="GF55" s="40">
        <v>3789</v>
      </c>
      <c r="GG55" s="40">
        <v>3703</v>
      </c>
      <c r="GH55" s="40">
        <v>3656</v>
      </c>
      <c r="GI55" s="40">
        <v>3762</v>
      </c>
      <c r="GJ55" s="40">
        <v>3747</v>
      </c>
      <c r="GK55" s="40">
        <v>3738</v>
      </c>
      <c r="GL55" s="40">
        <v>3753</v>
      </c>
      <c r="GM55" s="40">
        <v>3728</v>
      </c>
      <c r="GN55" s="40">
        <v>3711</v>
      </c>
      <c r="GO55" s="40">
        <v>3725</v>
      </c>
      <c r="GP55" s="40">
        <v>3735</v>
      </c>
      <c r="GQ55" s="40">
        <v>3771</v>
      </c>
      <c r="GR55" s="40">
        <v>3756</v>
      </c>
      <c r="GS55" s="40">
        <v>3707</v>
      </c>
      <c r="GT55" s="40">
        <v>3835</v>
      </c>
      <c r="GU55" s="40">
        <v>3871</v>
      </c>
      <c r="GV55" s="40">
        <v>3846</v>
      </c>
      <c r="GW55" s="40">
        <v>3827</v>
      </c>
      <c r="GX55" s="40">
        <v>3871</v>
      </c>
      <c r="GY55" s="40">
        <v>3856</v>
      </c>
      <c r="GZ55" s="40">
        <v>3898</v>
      </c>
      <c r="HA55" s="40">
        <v>3950</v>
      </c>
      <c r="HB55" s="40">
        <v>3948</v>
      </c>
      <c r="HC55" s="40">
        <v>4035</v>
      </c>
      <c r="HD55" s="40">
        <v>3998</v>
      </c>
      <c r="HE55" s="40">
        <v>4102</v>
      </c>
      <c r="HF55" s="40">
        <v>4209</v>
      </c>
      <c r="HG55" s="40">
        <v>4195</v>
      </c>
      <c r="HH55" s="40">
        <v>4164</v>
      </c>
      <c r="HI55" s="40">
        <v>4120</v>
      </c>
      <c r="HJ55" s="40">
        <v>4088</v>
      </c>
      <c r="HK55" s="40">
        <v>4191</v>
      </c>
      <c r="HL55" s="40">
        <v>4189</v>
      </c>
      <c r="HM55" s="40">
        <v>4167</v>
      </c>
      <c r="HN55" s="40">
        <v>4147</v>
      </c>
      <c r="HO55" s="40">
        <v>4178</v>
      </c>
      <c r="HP55" s="40">
        <v>4191</v>
      </c>
      <c r="HQ55" s="40">
        <v>4230</v>
      </c>
      <c r="HR55" s="40">
        <v>4269</v>
      </c>
      <c r="HS55" s="40">
        <v>4224</v>
      </c>
      <c r="HT55" s="40">
        <v>4296</v>
      </c>
      <c r="HU55" s="40">
        <v>4317</v>
      </c>
      <c r="HV55" s="40">
        <v>4297</v>
      </c>
      <c r="HW55" s="40">
        <v>4331</v>
      </c>
      <c r="HX55" s="40">
        <v>4371</v>
      </c>
      <c r="HY55" s="40">
        <v>4365</v>
      </c>
      <c r="HZ55" s="40">
        <v>4320</v>
      </c>
      <c r="IA55" s="40">
        <v>4383</v>
      </c>
      <c r="IB55" s="40">
        <v>4402</v>
      </c>
      <c r="IC55" s="40">
        <v>4434</v>
      </c>
      <c r="ID55" s="40">
        <v>4419</v>
      </c>
      <c r="IE55" s="40">
        <v>4422</v>
      </c>
      <c r="IF55" s="40">
        <v>4386</v>
      </c>
      <c r="IG55" s="40">
        <v>4321</v>
      </c>
      <c r="IH55" s="40">
        <v>4203</v>
      </c>
      <c r="II55" s="40">
        <v>4171</v>
      </c>
      <c r="IJ55" s="40">
        <v>4075</v>
      </c>
      <c r="IK55" s="40">
        <v>3993</v>
      </c>
      <c r="IL55" s="40">
        <v>3892</v>
      </c>
      <c r="IM55" s="40">
        <v>3754</v>
      </c>
      <c r="IN55" s="40">
        <v>3732</v>
      </c>
      <c r="IO55" s="40">
        <v>3668</v>
      </c>
      <c r="IP55" s="40">
        <v>3664</v>
      </c>
      <c r="IQ55" s="40">
        <v>3549</v>
      </c>
      <c r="IR55" s="40">
        <v>3469</v>
      </c>
      <c r="IS55" s="40">
        <v>3502</v>
      </c>
      <c r="IT55" s="40">
        <v>3429</v>
      </c>
      <c r="IU55" s="40">
        <v>3422</v>
      </c>
      <c r="IV55" s="40">
        <v>3330</v>
      </c>
      <c r="IW55" s="40">
        <v>3385</v>
      </c>
      <c r="IX55" s="40">
        <v>3348</v>
      </c>
      <c r="IY55" s="40">
        <v>3355</v>
      </c>
    </row>
    <row r="56" spans="1:259">
      <c r="A56" s="2" t="s">
        <v>53</v>
      </c>
      <c r="B56" s="7">
        <v>14323</v>
      </c>
      <c r="C56" s="7">
        <v>14411</v>
      </c>
      <c r="D56" s="7">
        <v>14508</v>
      </c>
      <c r="E56" s="7">
        <v>14592</v>
      </c>
      <c r="F56" s="7">
        <v>14642</v>
      </c>
      <c r="G56" s="7">
        <v>14638</v>
      </c>
      <c r="H56" s="42">
        <v>14871</v>
      </c>
      <c r="I56" s="42">
        <v>14898</v>
      </c>
      <c r="J56" s="42">
        <v>14948</v>
      </c>
      <c r="K56" s="7">
        <v>15009</v>
      </c>
      <c r="L56" s="42">
        <v>15138</v>
      </c>
      <c r="M56" s="42">
        <v>15119</v>
      </c>
      <c r="N56" s="7">
        <v>15361</v>
      </c>
      <c r="O56" s="42">
        <v>15482</v>
      </c>
      <c r="P56" s="42">
        <v>15443</v>
      </c>
      <c r="Q56" s="7">
        <v>15520</v>
      </c>
      <c r="R56" s="42">
        <v>15515</v>
      </c>
      <c r="S56" s="42">
        <v>15531</v>
      </c>
      <c r="T56" s="42">
        <v>15857</v>
      </c>
      <c r="U56" s="42">
        <v>15817</v>
      </c>
      <c r="V56" s="42">
        <v>15904</v>
      </c>
      <c r="W56" s="42">
        <v>16115</v>
      </c>
      <c r="X56" s="42">
        <v>16070</v>
      </c>
      <c r="Y56" s="7">
        <v>15946</v>
      </c>
      <c r="Z56" s="7">
        <v>16036</v>
      </c>
      <c r="AA56" s="42">
        <v>16187</v>
      </c>
      <c r="AB56" s="42">
        <v>16194</v>
      </c>
      <c r="AC56" s="42">
        <v>16299</v>
      </c>
      <c r="AD56" s="42">
        <v>16221</v>
      </c>
      <c r="AE56" s="42">
        <v>16351</v>
      </c>
      <c r="AF56" s="7">
        <v>16537</v>
      </c>
      <c r="AG56" s="42">
        <v>16485</v>
      </c>
      <c r="AH56" s="42">
        <v>16728</v>
      </c>
      <c r="AI56" s="42">
        <v>16872</v>
      </c>
      <c r="AJ56" s="42">
        <v>16693</v>
      </c>
      <c r="AK56" s="42">
        <v>16617</v>
      </c>
      <c r="AL56" s="42">
        <v>16527</v>
      </c>
      <c r="AM56" s="42">
        <v>16572</v>
      </c>
      <c r="AN56" s="7">
        <v>16530</v>
      </c>
      <c r="AO56" s="42">
        <v>16484</v>
      </c>
      <c r="AP56" s="7">
        <v>16377</v>
      </c>
      <c r="AQ56" s="42">
        <v>16345</v>
      </c>
      <c r="AR56" s="42">
        <v>16358</v>
      </c>
      <c r="AS56" s="7">
        <v>16256</v>
      </c>
      <c r="AT56" s="7">
        <v>16577</v>
      </c>
      <c r="AU56" s="7">
        <v>16491</v>
      </c>
      <c r="AV56" s="42">
        <v>16403</v>
      </c>
      <c r="AW56" s="42">
        <v>16428</v>
      </c>
      <c r="AX56" s="7">
        <v>16513</v>
      </c>
      <c r="AY56" s="7">
        <v>16622</v>
      </c>
      <c r="AZ56" s="42">
        <v>16751</v>
      </c>
      <c r="BA56" s="7">
        <v>16721</v>
      </c>
      <c r="BB56" s="42">
        <v>16716</v>
      </c>
      <c r="BC56" s="42">
        <v>16864</v>
      </c>
      <c r="BD56" s="42">
        <v>16943</v>
      </c>
      <c r="BE56" s="42">
        <v>16918</v>
      </c>
      <c r="BF56" s="42">
        <v>17251</v>
      </c>
      <c r="BG56" s="42">
        <v>17255</v>
      </c>
      <c r="BH56" s="7">
        <v>17349</v>
      </c>
      <c r="BI56" s="42">
        <v>17257</v>
      </c>
      <c r="BJ56" s="7">
        <v>17397</v>
      </c>
      <c r="BK56" s="7">
        <v>17656</v>
      </c>
      <c r="BL56" s="42">
        <v>17832</v>
      </c>
      <c r="BM56" s="42">
        <v>18044</v>
      </c>
      <c r="BN56" s="7">
        <v>18166</v>
      </c>
      <c r="BO56" s="7">
        <v>18313</v>
      </c>
      <c r="BP56" s="7">
        <v>18695</v>
      </c>
      <c r="BQ56" s="7">
        <v>18773</v>
      </c>
      <c r="BR56" s="42">
        <v>18951</v>
      </c>
      <c r="BS56" s="7">
        <v>18894</v>
      </c>
      <c r="BT56" s="7">
        <v>19025</v>
      </c>
      <c r="BU56" s="42">
        <v>19207</v>
      </c>
      <c r="BV56" s="7">
        <v>19283</v>
      </c>
      <c r="BW56" s="7">
        <v>19530</v>
      </c>
      <c r="BX56" s="7">
        <v>19703</v>
      </c>
      <c r="BY56" s="7">
        <v>19843</v>
      </c>
      <c r="BZ56" s="7">
        <v>19818</v>
      </c>
      <c r="CA56" s="7">
        <v>19348</v>
      </c>
      <c r="CB56" s="7">
        <v>20067</v>
      </c>
      <c r="CC56" s="7">
        <v>20040</v>
      </c>
      <c r="CD56" s="7">
        <v>20363</v>
      </c>
      <c r="CE56" s="7">
        <v>20259</v>
      </c>
      <c r="CF56" s="7">
        <v>20456</v>
      </c>
      <c r="CG56" s="7">
        <v>20534</v>
      </c>
      <c r="CH56" s="7">
        <v>20853</v>
      </c>
      <c r="CI56" s="7">
        <v>20953</v>
      </c>
      <c r="CJ56" s="7">
        <v>20822</v>
      </c>
      <c r="CK56" s="7">
        <v>21007</v>
      </c>
      <c r="CL56" s="7">
        <v>21008</v>
      </c>
      <c r="CM56" s="7">
        <v>21167</v>
      </c>
      <c r="CN56" s="7">
        <v>21260</v>
      </c>
      <c r="CO56" s="7">
        <v>21377</v>
      </c>
      <c r="CP56" s="7">
        <v>21594</v>
      </c>
      <c r="CQ56" s="7">
        <v>21508</v>
      </c>
      <c r="CR56" s="7">
        <v>21494</v>
      </c>
      <c r="CS56" s="7">
        <v>21476</v>
      </c>
      <c r="CT56" s="7">
        <v>21693</v>
      </c>
      <c r="CU56" s="7">
        <v>21660</v>
      </c>
      <c r="CV56" s="7">
        <v>21505</v>
      </c>
      <c r="CW56" s="7">
        <v>21634</v>
      </c>
      <c r="CX56" s="7">
        <v>21739</v>
      </c>
      <c r="CY56" s="7">
        <v>21633</v>
      </c>
      <c r="CZ56" s="7">
        <v>21736</v>
      </c>
      <c r="DA56" s="7">
        <v>21860</v>
      </c>
      <c r="DB56" s="7">
        <v>21866</v>
      </c>
      <c r="DC56" s="7">
        <v>21665</v>
      </c>
      <c r="DD56" s="3">
        <v>21716</v>
      </c>
      <c r="DE56" s="3">
        <v>21519</v>
      </c>
      <c r="DF56" s="3">
        <v>22119</v>
      </c>
      <c r="DG56" s="3">
        <v>22209</v>
      </c>
      <c r="DH56" s="3">
        <v>21433</v>
      </c>
      <c r="DI56" s="3">
        <v>21495</v>
      </c>
      <c r="DJ56" s="3">
        <v>21320</v>
      </c>
      <c r="DK56" s="3">
        <v>21312</v>
      </c>
      <c r="DL56" s="3">
        <v>21482</v>
      </c>
      <c r="DM56" s="3">
        <v>21472</v>
      </c>
      <c r="DN56" s="3">
        <v>21519</v>
      </c>
      <c r="DO56" s="3">
        <v>21608</v>
      </c>
      <c r="DP56" s="3">
        <v>21545</v>
      </c>
      <c r="DQ56" s="3">
        <v>21411</v>
      </c>
      <c r="DR56" s="3">
        <v>21573</v>
      </c>
      <c r="DS56" s="3">
        <v>21401</v>
      </c>
      <c r="DT56" s="3">
        <v>21273</v>
      </c>
      <c r="DU56" s="3">
        <v>25301</v>
      </c>
      <c r="DV56" s="3">
        <v>26376</v>
      </c>
      <c r="DW56" s="3">
        <v>26931</v>
      </c>
      <c r="DX56" s="3">
        <v>27308</v>
      </c>
      <c r="DY56" s="3">
        <v>27684</v>
      </c>
      <c r="DZ56" s="40">
        <v>28561</v>
      </c>
      <c r="EA56" s="40">
        <v>28358</v>
      </c>
      <c r="EB56" s="40">
        <v>27946</v>
      </c>
      <c r="EC56" s="40">
        <v>27879</v>
      </c>
      <c r="ED56" s="40">
        <v>24969</v>
      </c>
      <c r="EE56" s="40">
        <v>24881</v>
      </c>
      <c r="EF56" s="40">
        <v>25082</v>
      </c>
      <c r="EG56" s="40">
        <v>25248</v>
      </c>
      <c r="EH56" s="40">
        <v>25014</v>
      </c>
      <c r="EI56" s="40">
        <v>25092</v>
      </c>
      <c r="EJ56" s="40">
        <v>25364</v>
      </c>
      <c r="EK56" s="40">
        <v>25532</v>
      </c>
      <c r="EL56" s="40">
        <v>25184</v>
      </c>
      <c r="EM56" s="40">
        <v>26198</v>
      </c>
      <c r="EN56" s="40">
        <v>29019</v>
      </c>
      <c r="EO56" s="40">
        <v>28011</v>
      </c>
      <c r="EP56" s="40">
        <v>28003</v>
      </c>
      <c r="EQ56" s="40">
        <v>28020</v>
      </c>
      <c r="ER56" s="40">
        <v>27570</v>
      </c>
      <c r="ES56" s="40">
        <v>27856</v>
      </c>
      <c r="ET56" s="40">
        <v>27733</v>
      </c>
      <c r="EU56" s="40">
        <v>28021</v>
      </c>
      <c r="EV56" s="40">
        <v>28090</v>
      </c>
      <c r="EW56" s="40">
        <v>28224</v>
      </c>
      <c r="EX56" s="40">
        <v>29221</v>
      </c>
      <c r="EY56" s="40">
        <v>28376</v>
      </c>
      <c r="EZ56" s="40">
        <v>28503</v>
      </c>
      <c r="FA56" s="40">
        <v>28568</v>
      </c>
      <c r="FB56" s="40">
        <v>28669</v>
      </c>
      <c r="FC56" s="40">
        <v>28946</v>
      </c>
      <c r="FD56" s="40">
        <v>29080</v>
      </c>
      <c r="FE56" s="40">
        <v>29136</v>
      </c>
      <c r="FF56" s="40">
        <v>29073</v>
      </c>
      <c r="FG56" s="40">
        <v>29398</v>
      </c>
      <c r="FH56" s="40">
        <v>29394</v>
      </c>
      <c r="FI56" s="40">
        <v>29287</v>
      </c>
      <c r="FJ56" s="40">
        <v>29153</v>
      </c>
      <c r="FK56" s="40">
        <v>29189</v>
      </c>
      <c r="FL56" s="40">
        <v>29183</v>
      </c>
      <c r="FM56" s="40">
        <v>29508</v>
      </c>
      <c r="FN56" s="40">
        <v>29279</v>
      </c>
      <c r="FO56" s="40">
        <v>29463</v>
      </c>
      <c r="FP56" s="40">
        <v>29395</v>
      </c>
      <c r="FQ56" s="40">
        <v>29914</v>
      </c>
      <c r="FR56" s="40">
        <v>29897</v>
      </c>
      <c r="FS56" s="40">
        <v>29827</v>
      </c>
      <c r="FT56" s="40">
        <v>29969</v>
      </c>
      <c r="FU56" s="40">
        <v>29742</v>
      </c>
      <c r="FV56" s="40">
        <v>29760</v>
      </c>
      <c r="FW56" s="40">
        <v>29766</v>
      </c>
      <c r="FX56" s="40">
        <v>29799</v>
      </c>
      <c r="FY56" s="40">
        <v>29829</v>
      </c>
      <c r="FZ56" s="40">
        <v>30084</v>
      </c>
      <c r="GA56" s="40">
        <v>30089</v>
      </c>
      <c r="GB56" s="40">
        <v>29670</v>
      </c>
      <c r="GC56" s="40">
        <v>29940</v>
      </c>
      <c r="GD56" s="40">
        <v>29880</v>
      </c>
      <c r="GE56" s="40">
        <v>29595</v>
      </c>
      <c r="GF56" s="40">
        <v>29699</v>
      </c>
      <c r="GG56" s="40">
        <v>29211</v>
      </c>
      <c r="GH56" s="40">
        <v>29392</v>
      </c>
      <c r="GI56" s="40">
        <v>29565</v>
      </c>
      <c r="GJ56" s="40">
        <v>29470</v>
      </c>
      <c r="GK56" s="40">
        <v>29437</v>
      </c>
      <c r="GL56" s="40">
        <v>29702</v>
      </c>
      <c r="GM56" s="40">
        <v>29721</v>
      </c>
      <c r="GN56" s="40">
        <v>29399</v>
      </c>
      <c r="GO56" s="40">
        <v>29515</v>
      </c>
      <c r="GP56" s="40">
        <v>29508</v>
      </c>
      <c r="GQ56" s="40">
        <v>29328</v>
      </c>
      <c r="GR56" s="40">
        <v>29372</v>
      </c>
      <c r="GS56" s="40">
        <v>29321</v>
      </c>
      <c r="GT56" s="40">
        <v>29359</v>
      </c>
      <c r="GU56" s="40">
        <v>29695</v>
      </c>
      <c r="GV56" s="40">
        <v>29849</v>
      </c>
      <c r="GW56" s="40">
        <v>29988</v>
      </c>
      <c r="GX56" s="40">
        <v>30088</v>
      </c>
      <c r="GY56" s="40">
        <v>30570</v>
      </c>
      <c r="GZ56" s="40">
        <v>30747</v>
      </c>
      <c r="HA56" s="40">
        <v>30925</v>
      </c>
      <c r="HB56" s="40">
        <v>30955</v>
      </c>
      <c r="HC56" s="40">
        <v>31625</v>
      </c>
      <c r="HD56" s="40">
        <v>31769</v>
      </c>
      <c r="HE56" s="40">
        <v>31743</v>
      </c>
      <c r="HF56" s="40">
        <v>32118</v>
      </c>
      <c r="HG56" s="40">
        <v>32240</v>
      </c>
      <c r="HH56" s="40">
        <v>32280</v>
      </c>
      <c r="HI56" s="40">
        <v>32282</v>
      </c>
      <c r="HJ56" s="40">
        <v>32611</v>
      </c>
      <c r="HK56" s="40">
        <v>32877</v>
      </c>
      <c r="HL56" s="40">
        <v>33264</v>
      </c>
      <c r="HM56" s="40">
        <v>33826</v>
      </c>
      <c r="HN56" s="40">
        <v>33881</v>
      </c>
      <c r="HO56" s="40">
        <v>34235</v>
      </c>
      <c r="HP56" s="40">
        <v>34209</v>
      </c>
      <c r="HQ56" s="40">
        <v>34406</v>
      </c>
      <c r="HR56" s="40">
        <v>34685</v>
      </c>
      <c r="HS56" s="40">
        <v>34949</v>
      </c>
      <c r="HT56" s="40">
        <v>35006</v>
      </c>
      <c r="HU56" s="40">
        <v>35081</v>
      </c>
      <c r="HV56" s="40">
        <v>35433</v>
      </c>
      <c r="HW56" s="40">
        <v>35820</v>
      </c>
      <c r="HX56" s="40">
        <v>36283</v>
      </c>
      <c r="HY56" s="40">
        <v>36535</v>
      </c>
      <c r="HZ56" s="40">
        <v>36518</v>
      </c>
      <c r="IA56" s="40">
        <v>36924</v>
      </c>
      <c r="IB56" s="40">
        <v>37105</v>
      </c>
      <c r="IC56" s="40">
        <v>37407</v>
      </c>
      <c r="ID56" s="40">
        <v>37572</v>
      </c>
      <c r="IE56" s="40">
        <v>37665</v>
      </c>
      <c r="IF56" s="40">
        <v>37548</v>
      </c>
      <c r="IG56" s="40">
        <v>37030</v>
      </c>
      <c r="IH56" s="40">
        <v>36863</v>
      </c>
      <c r="II56" s="40">
        <v>36626</v>
      </c>
      <c r="IJ56" s="40">
        <v>35932</v>
      </c>
      <c r="IK56" s="40">
        <v>35671</v>
      </c>
      <c r="IL56" s="40">
        <v>35080</v>
      </c>
      <c r="IM56" s="40">
        <v>34491</v>
      </c>
      <c r="IN56" s="40">
        <v>33982</v>
      </c>
      <c r="IO56" s="40">
        <v>33945</v>
      </c>
      <c r="IP56" s="40">
        <v>33464</v>
      </c>
      <c r="IQ56" s="40">
        <v>32843</v>
      </c>
      <c r="IR56" s="40">
        <v>32564</v>
      </c>
      <c r="IS56" s="40">
        <v>32494</v>
      </c>
      <c r="IT56" s="40">
        <v>32738</v>
      </c>
      <c r="IU56" s="40">
        <v>32735</v>
      </c>
      <c r="IV56" s="40">
        <v>33071</v>
      </c>
      <c r="IW56" s="40">
        <v>33357</v>
      </c>
      <c r="IX56" s="40">
        <v>32901</v>
      </c>
      <c r="IY56" s="40">
        <v>32998</v>
      </c>
    </row>
    <row r="57" spans="1:259">
      <c r="A57" s="2" t="s">
        <v>54</v>
      </c>
      <c r="B57" s="7">
        <v>3109</v>
      </c>
      <c r="C57" s="7">
        <v>3100</v>
      </c>
      <c r="D57" s="7">
        <v>3140</v>
      </c>
      <c r="E57" s="7">
        <v>3160</v>
      </c>
      <c r="F57" s="7">
        <v>3152</v>
      </c>
      <c r="G57" s="7">
        <v>3179</v>
      </c>
      <c r="H57" s="42">
        <v>3242</v>
      </c>
      <c r="I57" s="42">
        <v>3230</v>
      </c>
      <c r="J57" s="42">
        <v>3255</v>
      </c>
      <c r="K57" s="7">
        <v>3268</v>
      </c>
      <c r="L57" s="42">
        <v>3308</v>
      </c>
      <c r="M57" s="42">
        <v>3318</v>
      </c>
      <c r="N57" s="7">
        <v>3339</v>
      </c>
      <c r="O57" s="42">
        <v>3332</v>
      </c>
      <c r="P57" s="42">
        <v>3289</v>
      </c>
      <c r="Q57" s="7">
        <v>3315</v>
      </c>
      <c r="R57" s="42">
        <v>3341</v>
      </c>
      <c r="S57" s="42">
        <v>3316</v>
      </c>
      <c r="T57" s="42">
        <v>3382</v>
      </c>
      <c r="U57" s="42">
        <v>3369</v>
      </c>
      <c r="V57" s="42">
        <v>3398</v>
      </c>
      <c r="W57" s="42">
        <v>3406</v>
      </c>
      <c r="X57" s="42">
        <v>3430</v>
      </c>
      <c r="Y57" s="7">
        <v>3420</v>
      </c>
      <c r="Z57" s="7">
        <v>3441</v>
      </c>
      <c r="AA57" s="42">
        <v>3462</v>
      </c>
      <c r="AB57" s="42">
        <v>3474</v>
      </c>
      <c r="AC57" s="42">
        <v>3498</v>
      </c>
      <c r="AD57" s="42">
        <v>3499</v>
      </c>
      <c r="AE57" s="42">
        <v>3507</v>
      </c>
      <c r="AF57" s="7">
        <v>3486</v>
      </c>
      <c r="AG57" s="42">
        <v>3477</v>
      </c>
      <c r="AH57" s="42">
        <v>3512</v>
      </c>
      <c r="AI57" s="42">
        <v>3571</v>
      </c>
      <c r="AJ57" s="42">
        <v>3546</v>
      </c>
      <c r="AK57" s="42">
        <v>3579</v>
      </c>
      <c r="AL57" s="42">
        <v>3561</v>
      </c>
      <c r="AM57" s="42">
        <v>3532</v>
      </c>
      <c r="AN57" s="7">
        <v>3533</v>
      </c>
      <c r="AO57" s="42">
        <v>3510</v>
      </c>
      <c r="AP57" s="7">
        <v>3464</v>
      </c>
      <c r="AQ57" s="42">
        <v>3445</v>
      </c>
      <c r="AR57" s="42">
        <v>3459</v>
      </c>
      <c r="AS57" s="7">
        <v>3516</v>
      </c>
      <c r="AT57" s="7">
        <v>3534</v>
      </c>
      <c r="AU57" s="7">
        <v>3529</v>
      </c>
      <c r="AV57" s="42">
        <v>3484</v>
      </c>
      <c r="AW57" s="42">
        <v>3508</v>
      </c>
      <c r="AX57" s="7">
        <v>3515</v>
      </c>
      <c r="AY57" s="7">
        <v>3564</v>
      </c>
      <c r="AZ57" s="42">
        <v>3568</v>
      </c>
      <c r="BA57" s="7">
        <v>3565</v>
      </c>
      <c r="BB57" s="42">
        <v>3514</v>
      </c>
      <c r="BC57" s="42">
        <v>3566</v>
      </c>
      <c r="BD57" s="42">
        <v>3583</v>
      </c>
      <c r="BE57" s="42">
        <v>3602</v>
      </c>
      <c r="BF57" s="42">
        <v>3682</v>
      </c>
      <c r="BG57" s="42">
        <v>3650</v>
      </c>
      <c r="BH57" s="7">
        <v>3715</v>
      </c>
      <c r="BI57" s="42">
        <v>3702</v>
      </c>
      <c r="BJ57" s="7">
        <v>3792</v>
      </c>
      <c r="BK57" s="7">
        <v>3739</v>
      </c>
      <c r="BL57" s="42">
        <v>3828</v>
      </c>
      <c r="BM57" s="42">
        <v>3842</v>
      </c>
      <c r="BN57" s="7">
        <v>3855</v>
      </c>
      <c r="BO57" s="7">
        <v>3831</v>
      </c>
      <c r="BP57" s="7">
        <v>3895</v>
      </c>
      <c r="BQ57" s="7">
        <v>3925</v>
      </c>
      <c r="BR57" s="42">
        <v>3935</v>
      </c>
      <c r="BS57" s="7">
        <v>3973</v>
      </c>
      <c r="BT57" s="7">
        <v>4025</v>
      </c>
      <c r="BU57" s="42">
        <v>3986</v>
      </c>
      <c r="BV57" s="7">
        <v>4066</v>
      </c>
      <c r="BW57" s="7">
        <v>4121</v>
      </c>
      <c r="BX57" s="7">
        <v>4096</v>
      </c>
      <c r="BY57" s="7">
        <v>4136</v>
      </c>
      <c r="BZ57" s="7">
        <v>4120</v>
      </c>
      <c r="CA57" s="7">
        <v>4184</v>
      </c>
      <c r="CB57" s="7">
        <v>4112</v>
      </c>
      <c r="CC57" s="7">
        <v>4172</v>
      </c>
      <c r="CD57" s="7">
        <v>4232</v>
      </c>
      <c r="CE57" s="7">
        <v>4231</v>
      </c>
      <c r="CF57" s="7">
        <v>4261</v>
      </c>
      <c r="CG57" s="7">
        <v>4259</v>
      </c>
      <c r="CH57" s="7">
        <v>4278</v>
      </c>
      <c r="CI57" s="7">
        <v>4320</v>
      </c>
      <c r="CJ57" s="7">
        <v>4275</v>
      </c>
      <c r="CK57" s="7">
        <v>4305</v>
      </c>
      <c r="CL57" s="7">
        <v>4288</v>
      </c>
      <c r="CM57" s="7">
        <v>4267</v>
      </c>
      <c r="CN57" s="7">
        <v>4338</v>
      </c>
      <c r="CO57" s="7">
        <v>4365</v>
      </c>
      <c r="CP57" s="7">
        <v>4384</v>
      </c>
      <c r="CQ57" s="7">
        <v>4330</v>
      </c>
      <c r="CR57" s="7">
        <v>4329</v>
      </c>
      <c r="CS57" s="7">
        <v>4404</v>
      </c>
      <c r="CT57" s="7">
        <v>4413</v>
      </c>
      <c r="CU57" s="7">
        <v>4426</v>
      </c>
      <c r="CV57" s="7">
        <v>4383</v>
      </c>
      <c r="CW57" s="7">
        <v>4432</v>
      </c>
      <c r="CX57" s="7">
        <v>4455</v>
      </c>
      <c r="CY57" s="7">
        <v>4433</v>
      </c>
      <c r="CZ57" s="7">
        <v>4445</v>
      </c>
      <c r="DA57" s="7">
        <v>4462</v>
      </c>
      <c r="DB57" s="7">
        <v>4467</v>
      </c>
      <c r="DC57" s="7">
        <v>4403</v>
      </c>
      <c r="DD57" s="3">
        <v>4421</v>
      </c>
      <c r="DE57" s="3">
        <v>4441</v>
      </c>
      <c r="DF57" s="3">
        <v>4527</v>
      </c>
      <c r="DG57" s="3">
        <v>4551</v>
      </c>
      <c r="DH57" s="3">
        <v>4419</v>
      </c>
      <c r="DI57" s="3">
        <v>4486</v>
      </c>
      <c r="DJ57" s="3">
        <v>4416</v>
      </c>
      <c r="DK57" s="3">
        <v>4382</v>
      </c>
      <c r="DL57" s="3">
        <v>4458</v>
      </c>
      <c r="DM57" s="3">
        <v>4473</v>
      </c>
      <c r="DN57" s="3">
        <v>4515</v>
      </c>
      <c r="DO57" s="3">
        <v>4545</v>
      </c>
      <c r="DP57" s="3">
        <v>4542</v>
      </c>
      <c r="DQ57" s="3">
        <v>4566</v>
      </c>
      <c r="DR57" s="3">
        <v>4633</v>
      </c>
      <c r="DS57" s="3">
        <v>4563</v>
      </c>
      <c r="DT57" s="3">
        <v>4527</v>
      </c>
      <c r="DU57" s="3">
        <v>5403</v>
      </c>
      <c r="DV57" s="3">
        <v>5655</v>
      </c>
      <c r="DW57" s="3">
        <v>5608</v>
      </c>
      <c r="DX57" s="3">
        <v>5699</v>
      </c>
      <c r="DY57" s="3">
        <v>5851</v>
      </c>
      <c r="DZ57" s="40">
        <v>6102</v>
      </c>
      <c r="EA57" s="40">
        <v>6104</v>
      </c>
      <c r="EB57" s="40">
        <v>5952</v>
      </c>
      <c r="EC57" s="40">
        <v>5954</v>
      </c>
      <c r="ED57" s="40">
        <v>5575</v>
      </c>
      <c r="EE57" s="40">
        <v>5573</v>
      </c>
      <c r="EF57" s="40">
        <v>5652</v>
      </c>
      <c r="EG57" s="40">
        <v>5648</v>
      </c>
      <c r="EH57" s="40">
        <v>5559</v>
      </c>
      <c r="EI57" s="40">
        <v>5599</v>
      </c>
      <c r="EJ57" s="40">
        <v>5695</v>
      </c>
      <c r="EK57" s="40">
        <v>5804</v>
      </c>
      <c r="EL57" s="40">
        <v>5725</v>
      </c>
      <c r="EM57" s="40">
        <v>5968</v>
      </c>
      <c r="EN57" s="40">
        <v>6508</v>
      </c>
      <c r="EO57" s="40">
        <v>6255</v>
      </c>
      <c r="EP57" s="40">
        <v>6342</v>
      </c>
      <c r="EQ57" s="40">
        <v>6355</v>
      </c>
      <c r="ER57" s="40">
        <v>6234</v>
      </c>
      <c r="ES57" s="40">
        <v>6182</v>
      </c>
      <c r="ET57" s="40">
        <v>6058</v>
      </c>
      <c r="EU57" s="40">
        <v>6206</v>
      </c>
      <c r="EV57" s="40">
        <v>6096</v>
      </c>
      <c r="EW57" s="40">
        <v>6138</v>
      </c>
      <c r="EX57" s="40">
        <v>6317</v>
      </c>
      <c r="EY57" s="40">
        <v>6037</v>
      </c>
      <c r="EZ57" s="40">
        <v>6067</v>
      </c>
      <c r="FA57" s="40">
        <v>6129</v>
      </c>
      <c r="FB57" s="40">
        <v>6127</v>
      </c>
      <c r="FC57" s="40">
        <v>6087</v>
      </c>
      <c r="FD57" s="40">
        <v>6045</v>
      </c>
      <c r="FE57" s="40">
        <v>6101</v>
      </c>
      <c r="FF57" s="40">
        <v>6019</v>
      </c>
      <c r="FG57" s="40">
        <v>6009</v>
      </c>
      <c r="FH57" s="40">
        <v>6087</v>
      </c>
      <c r="FI57" s="40">
        <v>6016</v>
      </c>
      <c r="FJ57" s="40">
        <v>5974</v>
      </c>
      <c r="FK57" s="40">
        <v>5885</v>
      </c>
      <c r="FL57" s="40">
        <v>5928</v>
      </c>
      <c r="FM57" s="40">
        <v>5887</v>
      </c>
      <c r="FN57" s="40">
        <v>5940</v>
      </c>
      <c r="FO57" s="40">
        <v>5859</v>
      </c>
      <c r="FP57" s="40">
        <v>5866</v>
      </c>
      <c r="FQ57" s="40">
        <v>5944</v>
      </c>
      <c r="FR57" s="40">
        <v>6060</v>
      </c>
      <c r="FS57" s="40">
        <v>5970</v>
      </c>
      <c r="FT57" s="40">
        <v>6003</v>
      </c>
      <c r="FU57" s="40">
        <v>5954</v>
      </c>
      <c r="FV57" s="40">
        <v>5958</v>
      </c>
      <c r="FW57" s="40">
        <v>5892</v>
      </c>
      <c r="FX57" s="40">
        <v>5948</v>
      </c>
      <c r="FY57" s="40">
        <v>5998</v>
      </c>
      <c r="FZ57" s="40">
        <v>6085</v>
      </c>
      <c r="GA57" s="40">
        <v>6017</v>
      </c>
      <c r="GB57" s="40">
        <v>5932</v>
      </c>
      <c r="GC57" s="40">
        <v>5986</v>
      </c>
      <c r="GD57" s="40">
        <v>5908</v>
      </c>
      <c r="GE57" s="40">
        <v>5950</v>
      </c>
      <c r="GF57" s="40">
        <v>5976</v>
      </c>
      <c r="GG57" s="40">
        <v>5936</v>
      </c>
      <c r="GH57" s="40">
        <v>5963</v>
      </c>
      <c r="GI57" s="40">
        <v>5980</v>
      </c>
      <c r="GJ57" s="40">
        <v>6019</v>
      </c>
      <c r="GK57" s="40">
        <v>6122</v>
      </c>
      <c r="GL57" s="40">
        <v>6049</v>
      </c>
      <c r="GM57" s="40">
        <v>6011</v>
      </c>
      <c r="GN57" s="40">
        <v>6059</v>
      </c>
      <c r="GO57" s="40">
        <v>6057</v>
      </c>
      <c r="GP57" s="40">
        <v>6026</v>
      </c>
      <c r="GQ57" s="40">
        <v>6010</v>
      </c>
      <c r="GR57" s="40">
        <v>6028</v>
      </c>
      <c r="GS57" s="40">
        <v>6001</v>
      </c>
      <c r="GT57" s="40">
        <v>6005</v>
      </c>
      <c r="GU57" s="40">
        <v>6199</v>
      </c>
      <c r="GV57" s="40">
        <v>6244</v>
      </c>
      <c r="GW57" s="40">
        <v>6215</v>
      </c>
      <c r="GX57" s="40">
        <v>6261</v>
      </c>
      <c r="GY57" s="40">
        <v>6279</v>
      </c>
      <c r="GZ57" s="40">
        <v>6397</v>
      </c>
      <c r="HA57" s="40">
        <v>6429</v>
      </c>
      <c r="HB57" s="40">
        <v>6441</v>
      </c>
      <c r="HC57" s="40">
        <v>6535</v>
      </c>
      <c r="HD57" s="40">
        <v>6646</v>
      </c>
      <c r="HE57" s="40">
        <v>6614</v>
      </c>
      <c r="HF57" s="40">
        <v>6675</v>
      </c>
      <c r="HG57" s="40">
        <v>6644</v>
      </c>
      <c r="HH57" s="40">
        <v>6640</v>
      </c>
      <c r="HI57" s="40">
        <v>6667</v>
      </c>
      <c r="HJ57" s="40">
        <v>6739</v>
      </c>
      <c r="HK57" s="40">
        <v>6865</v>
      </c>
      <c r="HL57" s="40">
        <v>6851</v>
      </c>
      <c r="HM57" s="40">
        <v>6900</v>
      </c>
      <c r="HN57" s="40">
        <v>7036</v>
      </c>
      <c r="HO57" s="40">
        <v>7076</v>
      </c>
      <c r="HP57" s="40">
        <v>7056</v>
      </c>
      <c r="HQ57" s="40">
        <v>7031</v>
      </c>
      <c r="HR57" s="40">
        <v>7103</v>
      </c>
      <c r="HS57" s="40">
        <v>7174</v>
      </c>
      <c r="HT57" s="40">
        <v>7174</v>
      </c>
      <c r="HU57" s="40">
        <v>7176</v>
      </c>
      <c r="HV57" s="40">
        <v>7273</v>
      </c>
      <c r="HW57" s="40">
        <v>7282</v>
      </c>
      <c r="HX57" s="40">
        <v>7289</v>
      </c>
      <c r="HY57" s="40">
        <v>7276</v>
      </c>
      <c r="HZ57" s="40">
        <v>7283</v>
      </c>
      <c r="IA57" s="40">
        <v>7357</v>
      </c>
      <c r="IB57" s="40">
        <v>7500</v>
      </c>
      <c r="IC57" s="40">
        <v>7516</v>
      </c>
      <c r="ID57" s="40">
        <v>7545</v>
      </c>
      <c r="IE57" s="40">
        <v>7549</v>
      </c>
      <c r="IF57" s="40">
        <v>7521</v>
      </c>
      <c r="IG57" s="40">
        <v>7248</v>
      </c>
      <c r="IH57" s="40">
        <v>7286</v>
      </c>
      <c r="II57" s="40">
        <v>7120</v>
      </c>
      <c r="IJ57" s="40">
        <v>6905</v>
      </c>
      <c r="IK57" s="40">
        <v>6733</v>
      </c>
      <c r="IL57" s="40">
        <v>6645</v>
      </c>
      <c r="IM57" s="40">
        <v>6371</v>
      </c>
      <c r="IN57" s="40">
        <v>6376</v>
      </c>
      <c r="IO57" s="40">
        <v>6384</v>
      </c>
      <c r="IP57" s="40">
        <v>6248</v>
      </c>
      <c r="IQ57" s="40">
        <v>6112</v>
      </c>
      <c r="IR57" s="40">
        <v>5994</v>
      </c>
      <c r="IS57" s="40">
        <v>6016</v>
      </c>
      <c r="IT57" s="40">
        <v>6023</v>
      </c>
      <c r="IU57" s="40">
        <v>6124</v>
      </c>
      <c r="IV57" s="40">
        <v>6068</v>
      </c>
      <c r="IW57" s="40">
        <v>6102</v>
      </c>
      <c r="IX57" s="40">
        <v>6056</v>
      </c>
      <c r="IY57" s="40">
        <v>6065</v>
      </c>
    </row>
    <row r="58" spans="1:259">
      <c r="A58" s="2" t="s">
        <v>55</v>
      </c>
      <c r="B58" s="7">
        <v>8662</v>
      </c>
      <c r="C58" s="7">
        <v>8767</v>
      </c>
      <c r="D58" s="7">
        <v>8818</v>
      </c>
      <c r="E58" s="7">
        <v>8802</v>
      </c>
      <c r="F58" s="7">
        <v>8832</v>
      </c>
      <c r="G58" s="7">
        <v>8770</v>
      </c>
      <c r="H58" s="42">
        <v>8846</v>
      </c>
      <c r="I58" s="42">
        <v>8893</v>
      </c>
      <c r="J58" s="42">
        <v>8979</v>
      </c>
      <c r="K58" s="7">
        <v>8997</v>
      </c>
      <c r="L58" s="42">
        <v>9022</v>
      </c>
      <c r="M58" s="42">
        <v>9042</v>
      </c>
      <c r="N58" s="7">
        <v>9090</v>
      </c>
      <c r="O58" s="42">
        <v>9184</v>
      </c>
      <c r="P58" s="42">
        <v>9148</v>
      </c>
      <c r="Q58" s="7">
        <v>9172</v>
      </c>
      <c r="R58" s="42">
        <v>9214</v>
      </c>
      <c r="S58" s="42">
        <v>9142</v>
      </c>
      <c r="T58" s="42">
        <v>9211</v>
      </c>
      <c r="U58" s="42">
        <v>9186</v>
      </c>
      <c r="V58" s="42">
        <v>9241</v>
      </c>
      <c r="W58" s="42">
        <v>9266</v>
      </c>
      <c r="X58" s="42">
        <v>9246</v>
      </c>
      <c r="Y58" s="7">
        <v>9212</v>
      </c>
      <c r="Z58" s="7">
        <v>9275</v>
      </c>
      <c r="AA58" s="42">
        <v>9230</v>
      </c>
      <c r="AB58" s="42">
        <v>9255</v>
      </c>
      <c r="AC58" s="42">
        <v>9309</v>
      </c>
      <c r="AD58" s="42">
        <v>9260</v>
      </c>
      <c r="AE58" s="42">
        <v>9231</v>
      </c>
      <c r="AF58" s="7">
        <v>9239</v>
      </c>
      <c r="AG58" s="42">
        <v>9218</v>
      </c>
      <c r="AH58" s="42">
        <v>9263</v>
      </c>
      <c r="AI58" s="42">
        <v>9497</v>
      </c>
      <c r="AJ58" s="42">
        <v>9353</v>
      </c>
      <c r="AK58" s="42">
        <v>9361</v>
      </c>
      <c r="AL58" s="42">
        <v>9294</v>
      </c>
      <c r="AM58" s="42">
        <v>9186</v>
      </c>
      <c r="AN58" s="7">
        <v>9250</v>
      </c>
      <c r="AO58" s="42">
        <v>9229</v>
      </c>
      <c r="AP58" s="7">
        <v>9095</v>
      </c>
      <c r="AQ58" s="42">
        <v>8997</v>
      </c>
      <c r="AR58" s="42">
        <v>8988</v>
      </c>
      <c r="AS58" s="7">
        <v>8996</v>
      </c>
      <c r="AT58" s="7">
        <v>9037</v>
      </c>
      <c r="AU58" s="7">
        <v>9044</v>
      </c>
      <c r="AV58" s="42">
        <v>9002</v>
      </c>
      <c r="AW58" s="42">
        <v>8960</v>
      </c>
      <c r="AX58" s="7">
        <v>8959</v>
      </c>
      <c r="AY58" s="7">
        <v>9015</v>
      </c>
      <c r="AZ58" s="42">
        <v>8977</v>
      </c>
      <c r="BA58" s="7">
        <v>8989</v>
      </c>
      <c r="BB58" s="42">
        <v>8919</v>
      </c>
      <c r="BC58" s="42">
        <v>8953</v>
      </c>
      <c r="BD58" s="42">
        <v>8938</v>
      </c>
      <c r="BE58" s="42">
        <v>8903</v>
      </c>
      <c r="BF58" s="42">
        <v>8972</v>
      </c>
      <c r="BG58" s="42">
        <v>9005</v>
      </c>
      <c r="BH58" s="7">
        <v>9034</v>
      </c>
      <c r="BI58" s="42">
        <v>9009</v>
      </c>
      <c r="BJ58" s="7">
        <v>9010</v>
      </c>
      <c r="BK58" s="7">
        <v>8996</v>
      </c>
      <c r="BL58" s="42">
        <v>9036</v>
      </c>
      <c r="BM58" s="42">
        <v>9111</v>
      </c>
      <c r="BN58" s="7">
        <v>9065</v>
      </c>
      <c r="BO58" s="7">
        <v>9070</v>
      </c>
      <c r="BP58" s="7">
        <v>9080</v>
      </c>
      <c r="BQ58" s="7">
        <v>9181</v>
      </c>
      <c r="BR58" s="42">
        <v>9315</v>
      </c>
      <c r="BS58" s="7">
        <v>9354</v>
      </c>
      <c r="BT58" s="7">
        <v>9370</v>
      </c>
      <c r="BU58" s="42">
        <v>9338</v>
      </c>
      <c r="BV58" s="7">
        <v>9373</v>
      </c>
      <c r="BW58" s="7">
        <v>9426</v>
      </c>
      <c r="BX58" s="7">
        <v>9474</v>
      </c>
      <c r="BY58" s="7">
        <v>9517</v>
      </c>
      <c r="BZ58" s="7">
        <v>9374</v>
      </c>
      <c r="CA58" s="7">
        <v>9140</v>
      </c>
      <c r="CB58" s="7">
        <v>9486</v>
      </c>
      <c r="CC58" s="7">
        <v>9508</v>
      </c>
      <c r="CD58" s="7">
        <v>9677</v>
      </c>
      <c r="CE58" s="7">
        <v>9611</v>
      </c>
      <c r="CF58" s="7">
        <v>9745</v>
      </c>
      <c r="CG58" s="7">
        <v>9719</v>
      </c>
      <c r="CH58" s="7">
        <v>9793</v>
      </c>
      <c r="CI58" s="7">
        <v>9778</v>
      </c>
      <c r="CJ58" s="7">
        <v>9738</v>
      </c>
      <c r="CK58" s="7">
        <v>9779</v>
      </c>
      <c r="CL58" s="7">
        <v>9854</v>
      </c>
      <c r="CM58" s="7">
        <v>9808</v>
      </c>
      <c r="CN58" s="7">
        <v>9805</v>
      </c>
      <c r="CO58" s="7">
        <v>9959</v>
      </c>
      <c r="CP58" s="7">
        <v>9966</v>
      </c>
      <c r="CQ58" s="7">
        <v>9908</v>
      </c>
      <c r="CR58" s="7">
        <v>9927</v>
      </c>
      <c r="CS58" s="7">
        <v>9883</v>
      </c>
      <c r="CT58" s="7">
        <v>9872</v>
      </c>
      <c r="CU58" s="7">
        <v>9901</v>
      </c>
      <c r="CV58" s="7">
        <v>9831</v>
      </c>
      <c r="CW58" s="7">
        <v>9888</v>
      </c>
      <c r="CX58" s="7">
        <v>10028</v>
      </c>
      <c r="CY58" s="7">
        <v>9973</v>
      </c>
      <c r="CZ58" s="7">
        <v>9881</v>
      </c>
      <c r="DA58" s="7">
        <v>10024</v>
      </c>
      <c r="DB58" s="7">
        <v>10036</v>
      </c>
      <c r="DC58" s="7">
        <v>9907</v>
      </c>
      <c r="DD58" s="3">
        <v>9983</v>
      </c>
      <c r="DE58" s="3">
        <v>9921</v>
      </c>
      <c r="DF58" s="3">
        <v>10106</v>
      </c>
      <c r="DG58" s="3">
        <v>10084</v>
      </c>
      <c r="DH58" s="3">
        <v>9765</v>
      </c>
      <c r="DI58" s="3">
        <v>9813</v>
      </c>
      <c r="DJ58" s="3">
        <v>9830</v>
      </c>
      <c r="DK58" s="3">
        <v>9850</v>
      </c>
      <c r="DL58" s="3">
        <v>9955</v>
      </c>
      <c r="DM58" s="3">
        <v>9941</v>
      </c>
      <c r="DN58" s="3">
        <v>10007</v>
      </c>
      <c r="DO58" s="3">
        <v>9980</v>
      </c>
      <c r="DP58" s="3">
        <v>9985</v>
      </c>
      <c r="DQ58" s="3">
        <v>9952</v>
      </c>
      <c r="DR58" s="3">
        <v>9995</v>
      </c>
      <c r="DS58" s="3">
        <v>9897</v>
      </c>
      <c r="DT58" s="3">
        <v>9820</v>
      </c>
      <c r="DU58" s="3">
        <v>11276</v>
      </c>
      <c r="DV58" s="3">
        <v>11672</v>
      </c>
      <c r="DW58" s="3">
        <v>11519</v>
      </c>
      <c r="DX58" s="3">
        <v>11798</v>
      </c>
      <c r="DY58" s="3">
        <v>12082</v>
      </c>
      <c r="DZ58" s="40">
        <v>12469</v>
      </c>
      <c r="EA58" s="40">
        <v>12488</v>
      </c>
      <c r="EB58" s="40">
        <v>12402</v>
      </c>
      <c r="EC58" s="40">
        <v>12383</v>
      </c>
      <c r="ED58" s="40">
        <v>10879</v>
      </c>
      <c r="EE58" s="40">
        <v>10978</v>
      </c>
      <c r="EF58" s="40">
        <v>11155</v>
      </c>
      <c r="EG58" s="40">
        <v>11133</v>
      </c>
      <c r="EH58" s="40">
        <v>10865</v>
      </c>
      <c r="EI58" s="40">
        <v>11053</v>
      </c>
      <c r="EJ58" s="40">
        <v>11218</v>
      </c>
      <c r="EK58" s="40">
        <v>11314</v>
      </c>
      <c r="EL58" s="40">
        <v>11377</v>
      </c>
      <c r="EM58" s="40">
        <v>11771</v>
      </c>
      <c r="EN58" s="40">
        <v>13192</v>
      </c>
      <c r="EO58" s="40">
        <v>12612</v>
      </c>
      <c r="EP58" s="40">
        <v>13002</v>
      </c>
      <c r="EQ58" s="40">
        <v>12892</v>
      </c>
      <c r="ER58" s="40">
        <v>12574</v>
      </c>
      <c r="ES58" s="40">
        <v>12800</v>
      </c>
      <c r="ET58" s="40">
        <v>12809</v>
      </c>
      <c r="EU58" s="40">
        <v>12983</v>
      </c>
      <c r="EV58" s="40">
        <v>13101</v>
      </c>
      <c r="EW58" s="40">
        <v>13055</v>
      </c>
      <c r="EX58" s="40">
        <v>13490</v>
      </c>
      <c r="EY58" s="40">
        <v>13184</v>
      </c>
      <c r="EZ58" s="40">
        <v>13357</v>
      </c>
      <c r="FA58" s="40">
        <v>13290</v>
      </c>
      <c r="FB58" s="40">
        <v>13339</v>
      </c>
      <c r="FC58" s="40">
        <v>13330</v>
      </c>
      <c r="FD58" s="40">
        <v>13360</v>
      </c>
      <c r="FE58" s="40">
        <v>13465</v>
      </c>
      <c r="FF58" s="40">
        <v>13441</v>
      </c>
      <c r="FG58" s="40">
        <v>13510</v>
      </c>
      <c r="FH58" s="40">
        <v>13494</v>
      </c>
      <c r="FI58" s="40">
        <v>13504</v>
      </c>
      <c r="FJ58" s="40">
        <v>13569</v>
      </c>
      <c r="FK58" s="40">
        <v>13447</v>
      </c>
      <c r="FL58" s="40">
        <v>13471</v>
      </c>
      <c r="FM58" s="40">
        <v>13388</v>
      </c>
      <c r="FN58" s="40">
        <v>13318</v>
      </c>
      <c r="FO58" s="40">
        <v>13518</v>
      </c>
      <c r="FP58" s="40">
        <v>13468</v>
      </c>
      <c r="FQ58" s="40">
        <v>13611</v>
      </c>
      <c r="FR58" s="40">
        <v>13784</v>
      </c>
      <c r="FS58" s="40">
        <v>13801</v>
      </c>
      <c r="FT58" s="40">
        <v>13722</v>
      </c>
      <c r="FU58" s="40">
        <v>13687</v>
      </c>
      <c r="FV58" s="40">
        <v>13745</v>
      </c>
      <c r="FW58" s="40">
        <v>13540</v>
      </c>
      <c r="FX58" s="40">
        <v>13809</v>
      </c>
      <c r="FY58" s="40">
        <v>13820</v>
      </c>
      <c r="FZ58" s="40">
        <v>13682</v>
      </c>
      <c r="GA58" s="40">
        <v>13587</v>
      </c>
      <c r="GB58" s="40">
        <v>13430</v>
      </c>
      <c r="GC58" s="40">
        <v>13541</v>
      </c>
      <c r="GD58" s="40">
        <v>13454</v>
      </c>
      <c r="GE58" s="40">
        <v>13403</v>
      </c>
      <c r="GF58" s="40">
        <v>13455</v>
      </c>
      <c r="GG58" s="40">
        <v>13365</v>
      </c>
      <c r="GH58" s="40">
        <v>13540</v>
      </c>
      <c r="GI58" s="40">
        <v>13529</v>
      </c>
      <c r="GJ58" s="40">
        <v>13454</v>
      </c>
      <c r="GK58" s="40">
        <v>13369</v>
      </c>
      <c r="GL58" s="40">
        <v>13389</v>
      </c>
      <c r="GM58" s="40">
        <v>13325</v>
      </c>
      <c r="GN58" s="40">
        <v>13267</v>
      </c>
      <c r="GO58" s="40">
        <v>13285</v>
      </c>
      <c r="GP58" s="40">
        <v>13407</v>
      </c>
      <c r="GQ58" s="40">
        <v>13257</v>
      </c>
      <c r="GR58" s="40">
        <v>13413</v>
      </c>
      <c r="GS58" s="40">
        <v>13279</v>
      </c>
      <c r="GT58" s="40">
        <v>13349</v>
      </c>
      <c r="GU58" s="40">
        <v>13760</v>
      </c>
      <c r="GV58" s="40">
        <v>13806</v>
      </c>
      <c r="GW58" s="40">
        <v>13810</v>
      </c>
      <c r="GX58" s="40">
        <v>13954</v>
      </c>
      <c r="GY58" s="40">
        <v>14147</v>
      </c>
      <c r="GZ58" s="40">
        <v>14184</v>
      </c>
      <c r="HA58" s="40">
        <v>14251</v>
      </c>
      <c r="HB58" s="40">
        <v>14356</v>
      </c>
      <c r="HC58" s="40">
        <v>14550</v>
      </c>
      <c r="HD58" s="40">
        <v>14735</v>
      </c>
      <c r="HE58" s="40">
        <v>14858</v>
      </c>
      <c r="HF58" s="40">
        <v>14883</v>
      </c>
      <c r="HG58" s="40">
        <v>14906</v>
      </c>
      <c r="HH58" s="40">
        <v>14875</v>
      </c>
      <c r="HI58" s="40">
        <v>14819</v>
      </c>
      <c r="HJ58" s="40">
        <v>14926</v>
      </c>
      <c r="HK58" s="40">
        <v>14995</v>
      </c>
      <c r="HL58" s="40">
        <v>15022</v>
      </c>
      <c r="HM58" s="40">
        <v>15151</v>
      </c>
      <c r="HN58" s="40">
        <v>15235</v>
      </c>
      <c r="HO58" s="40">
        <v>15322</v>
      </c>
      <c r="HP58" s="40">
        <v>15494</v>
      </c>
      <c r="HQ58" s="40">
        <v>15628</v>
      </c>
      <c r="HR58" s="40">
        <v>15614</v>
      </c>
      <c r="HS58" s="40">
        <v>15635</v>
      </c>
      <c r="HT58" s="40">
        <v>15589</v>
      </c>
      <c r="HU58" s="40">
        <v>15579</v>
      </c>
      <c r="HV58" s="40">
        <v>15755</v>
      </c>
      <c r="HW58" s="40">
        <v>15900</v>
      </c>
      <c r="HX58" s="40">
        <v>15954</v>
      </c>
      <c r="HY58" s="40">
        <v>16096</v>
      </c>
      <c r="HZ58" s="40">
        <v>16133</v>
      </c>
      <c r="IA58" s="40">
        <v>16133</v>
      </c>
      <c r="IB58" s="40">
        <v>16219</v>
      </c>
      <c r="IC58" s="40">
        <v>16323</v>
      </c>
      <c r="ID58" s="40">
        <v>16352</v>
      </c>
      <c r="IE58" s="40">
        <v>16342</v>
      </c>
      <c r="IF58" s="40">
        <v>16231</v>
      </c>
      <c r="IG58" s="40">
        <v>15958</v>
      </c>
      <c r="IH58" s="40">
        <v>15675</v>
      </c>
      <c r="II58" s="40">
        <v>15648</v>
      </c>
      <c r="IJ58" s="40">
        <v>15299</v>
      </c>
      <c r="IK58" s="40">
        <v>15170</v>
      </c>
      <c r="IL58" s="40">
        <v>14910</v>
      </c>
      <c r="IM58" s="40">
        <v>14721</v>
      </c>
      <c r="IN58" s="40">
        <v>14565</v>
      </c>
      <c r="IO58" s="40">
        <v>14431</v>
      </c>
      <c r="IP58" s="40">
        <v>14014</v>
      </c>
      <c r="IQ58" s="40">
        <v>13725</v>
      </c>
      <c r="IR58" s="40">
        <v>13531</v>
      </c>
      <c r="IS58" s="40">
        <v>13458</v>
      </c>
      <c r="IT58" s="40">
        <v>13368</v>
      </c>
      <c r="IU58" s="40">
        <v>13573</v>
      </c>
      <c r="IV58" s="40">
        <v>13484</v>
      </c>
      <c r="IW58" s="40">
        <v>13654</v>
      </c>
      <c r="IX58" s="40">
        <v>13440</v>
      </c>
      <c r="IY58" s="40">
        <v>13529</v>
      </c>
    </row>
    <row r="59" spans="1:259">
      <c r="A59" s="2" t="s">
        <v>56</v>
      </c>
      <c r="B59" s="7">
        <v>754</v>
      </c>
      <c r="C59" s="7">
        <v>757</v>
      </c>
      <c r="D59" s="7">
        <v>749</v>
      </c>
      <c r="E59" s="7">
        <v>747</v>
      </c>
      <c r="F59" s="7">
        <v>752</v>
      </c>
      <c r="G59" s="7">
        <v>749</v>
      </c>
      <c r="H59" s="42">
        <v>753</v>
      </c>
      <c r="I59" s="42">
        <v>773</v>
      </c>
      <c r="J59" s="42">
        <v>783</v>
      </c>
      <c r="K59" s="7">
        <v>779</v>
      </c>
      <c r="L59" s="42">
        <v>778</v>
      </c>
      <c r="M59" s="42">
        <v>771</v>
      </c>
      <c r="N59" s="7">
        <v>785</v>
      </c>
      <c r="O59" s="42">
        <v>774</v>
      </c>
      <c r="P59" s="42">
        <v>784</v>
      </c>
      <c r="Q59" s="7">
        <v>777</v>
      </c>
      <c r="R59" s="42">
        <v>774</v>
      </c>
      <c r="S59" s="42">
        <v>768</v>
      </c>
      <c r="T59" s="42">
        <v>741</v>
      </c>
      <c r="U59" s="42">
        <v>751</v>
      </c>
      <c r="V59" s="42">
        <v>751</v>
      </c>
      <c r="W59" s="42">
        <v>760</v>
      </c>
      <c r="X59" s="42">
        <v>781</v>
      </c>
      <c r="Y59" s="7">
        <v>773</v>
      </c>
      <c r="Z59" s="7">
        <v>786</v>
      </c>
      <c r="AA59" s="42">
        <v>803</v>
      </c>
      <c r="AB59" s="42">
        <v>794</v>
      </c>
      <c r="AC59" s="42">
        <v>821</v>
      </c>
      <c r="AD59" s="42">
        <v>815</v>
      </c>
      <c r="AE59" s="42">
        <v>804</v>
      </c>
      <c r="AF59" s="7">
        <v>818</v>
      </c>
      <c r="AG59" s="42">
        <v>809</v>
      </c>
      <c r="AH59" s="42">
        <v>831</v>
      </c>
      <c r="AI59" s="42">
        <v>816</v>
      </c>
      <c r="AJ59" s="42">
        <v>819</v>
      </c>
      <c r="AK59" s="42">
        <v>826</v>
      </c>
      <c r="AL59" s="42">
        <v>802</v>
      </c>
      <c r="AM59" s="42">
        <v>797</v>
      </c>
      <c r="AN59" s="7">
        <v>783</v>
      </c>
      <c r="AO59" s="42">
        <v>768</v>
      </c>
      <c r="AP59" s="7">
        <v>759</v>
      </c>
      <c r="AQ59" s="42">
        <v>790</v>
      </c>
      <c r="AR59" s="42">
        <v>796</v>
      </c>
      <c r="AS59" s="7">
        <v>780</v>
      </c>
      <c r="AT59" s="7">
        <v>780</v>
      </c>
      <c r="AU59" s="7">
        <v>773</v>
      </c>
      <c r="AV59" s="42">
        <v>778</v>
      </c>
      <c r="AW59" s="42">
        <v>776</v>
      </c>
      <c r="AX59" s="7">
        <v>757</v>
      </c>
      <c r="AY59" s="7">
        <v>741</v>
      </c>
      <c r="AZ59" s="42">
        <v>758</v>
      </c>
      <c r="BA59" s="7">
        <v>760</v>
      </c>
      <c r="BB59" s="42">
        <v>766</v>
      </c>
      <c r="BC59" s="42">
        <v>771</v>
      </c>
      <c r="BD59" s="42">
        <v>774</v>
      </c>
      <c r="BE59" s="42">
        <v>776</v>
      </c>
      <c r="BF59" s="42">
        <v>773</v>
      </c>
      <c r="BG59" s="42">
        <v>769</v>
      </c>
      <c r="BH59" s="7">
        <v>765</v>
      </c>
      <c r="BI59" s="42">
        <v>750</v>
      </c>
      <c r="BJ59" s="7">
        <v>747</v>
      </c>
      <c r="BK59" s="7">
        <v>756</v>
      </c>
      <c r="BL59" s="42">
        <v>780</v>
      </c>
      <c r="BM59" s="42">
        <v>772</v>
      </c>
      <c r="BN59" s="7">
        <v>780</v>
      </c>
      <c r="BO59" s="7">
        <v>773</v>
      </c>
      <c r="BP59" s="7">
        <v>780</v>
      </c>
      <c r="BQ59" s="7">
        <v>805</v>
      </c>
      <c r="BR59" s="42">
        <v>824</v>
      </c>
      <c r="BS59" s="7">
        <v>802</v>
      </c>
      <c r="BT59" s="7">
        <v>840</v>
      </c>
      <c r="BU59" s="42">
        <v>832</v>
      </c>
      <c r="BV59" s="7">
        <v>831</v>
      </c>
      <c r="BW59" s="7">
        <v>853</v>
      </c>
      <c r="BX59" s="7">
        <v>836</v>
      </c>
      <c r="BY59" s="7">
        <v>837</v>
      </c>
      <c r="BZ59" s="7">
        <v>832</v>
      </c>
      <c r="CA59" s="7">
        <v>982</v>
      </c>
      <c r="CB59" s="7">
        <v>845</v>
      </c>
      <c r="CC59" s="7">
        <v>831</v>
      </c>
      <c r="CD59" s="7">
        <v>846</v>
      </c>
      <c r="CE59" s="7">
        <v>848</v>
      </c>
      <c r="CF59" s="7">
        <v>850</v>
      </c>
      <c r="CG59" s="7">
        <v>868</v>
      </c>
      <c r="CH59" s="7">
        <v>853</v>
      </c>
      <c r="CI59" s="7">
        <v>868</v>
      </c>
      <c r="CJ59" s="7">
        <v>844</v>
      </c>
      <c r="CK59" s="7">
        <v>842</v>
      </c>
      <c r="CL59" s="7">
        <v>854</v>
      </c>
      <c r="CM59" s="7">
        <v>837</v>
      </c>
      <c r="CN59" s="7">
        <v>850</v>
      </c>
      <c r="CO59" s="7">
        <v>843</v>
      </c>
      <c r="CP59" s="7">
        <v>853</v>
      </c>
      <c r="CQ59" s="7">
        <v>855</v>
      </c>
      <c r="CR59" s="7">
        <v>838</v>
      </c>
      <c r="CS59" s="7">
        <v>835</v>
      </c>
      <c r="CT59" s="7">
        <v>840</v>
      </c>
      <c r="CU59" s="7">
        <v>828</v>
      </c>
      <c r="CV59" s="7">
        <v>798</v>
      </c>
      <c r="CW59" s="7">
        <v>823</v>
      </c>
      <c r="CX59" s="7">
        <v>835</v>
      </c>
      <c r="CY59" s="7">
        <v>833</v>
      </c>
      <c r="CZ59" s="7">
        <v>836</v>
      </c>
      <c r="DA59" s="7">
        <v>847</v>
      </c>
      <c r="DB59" s="7">
        <v>858</v>
      </c>
      <c r="DC59" s="7">
        <v>835</v>
      </c>
      <c r="DD59" s="3">
        <v>833</v>
      </c>
      <c r="DE59" s="3">
        <v>823</v>
      </c>
      <c r="DF59" s="3">
        <v>870</v>
      </c>
      <c r="DG59" s="3">
        <v>865</v>
      </c>
      <c r="DH59" s="3">
        <v>824</v>
      </c>
      <c r="DI59" s="3">
        <v>833</v>
      </c>
      <c r="DJ59" s="3">
        <v>798</v>
      </c>
      <c r="DK59" s="3">
        <v>805</v>
      </c>
      <c r="DL59" s="3">
        <v>807</v>
      </c>
      <c r="DM59" s="3">
        <v>795</v>
      </c>
      <c r="DN59" s="3">
        <v>823</v>
      </c>
      <c r="DO59" s="3">
        <v>828</v>
      </c>
      <c r="DP59" s="3">
        <v>830</v>
      </c>
      <c r="DQ59" s="3">
        <v>831</v>
      </c>
      <c r="DR59" s="3">
        <v>829</v>
      </c>
      <c r="DS59" s="3">
        <v>820</v>
      </c>
      <c r="DT59" s="3">
        <v>848</v>
      </c>
      <c r="DU59" s="3">
        <v>964</v>
      </c>
      <c r="DV59" s="3">
        <v>1004</v>
      </c>
      <c r="DW59" s="3">
        <v>1029</v>
      </c>
      <c r="DX59" s="3">
        <v>1030</v>
      </c>
      <c r="DY59" s="3">
        <v>1020</v>
      </c>
      <c r="DZ59" s="40">
        <v>1055</v>
      </c>
      <c r="EA59" s="40">
        <v>1031</v>
      </c>
      <c r="EB59" s="40">
        <v>1017</v>
      </c>
      <c r="EC59" s="40">
        <v>998</v>
      </c>
      <c r="ED59" s="40">
        <v>994</v>
      </c>
      <c r="EE59" s="40">
        <v>978</v>
      </c>
      <c r="EF59" s="40">
        <v>974</v>
      </c>
      <c r="EG59" s="40">
        <v>983</v>
      </c>
      <c r="EH59" s="40">
        <v>961</v>
      </c>
      <c r="EI59" s="40">
        <v>980</v>
      </c>
      <c r="EJ59" s="40">
        <v>1005</v>
      </c>
      <c r="EK59" s="40">
        <v>1004</v>
      </c>
      <c r="EL59" s="40">
        <v>1010</v>
      </c>
      <c r="EM59" s="40">
        <v>1063</v>
      </c>
      <c r="EN59" s="40">
        <v>1167</v>
      </c>
      <c r="EO59" s="40">
        <v>1148</v>
      </c>
      <c r="EP59" s="40">
        <v>1137</v>
      </c>
      <c r="EQ59" s="40">
        <v>1156</v>
      </c>
      <c r="ER59" s="40">
        <v>1135</v>
      </c>
      <c r="ES59" s="40">
        <v>1165</v>
      </c>
      <c r="ET59" s="40">
        <v>1181</v>
      </c>
      <c r="EU59" s="40">
        <v>1156</v>
      </c>
      <c r="EV59" s="40">
        <v>1146</v>
      </c>
      <c r="EW59" s="40">
        <v>1154</v>
      </c>
      <c r="EX59" s="40">
        <v>1199</v>
      </c>
      <c r="EY59" s="40">
        <v>1181</v>
      </c>
      <c r="EZ59" s="40">
        <v>1184</v>
      </c>
      <c r="FA59" s="40">
        <v>1160</v>
      </c>
      <c r="FB59" s="40">
        <v>1127</v>
      </c>
      <c r="FC59" s="40">
        <v>1131</v>
      </c>
      <c r="FD59" s="40">
        <v>1145</v>
      </c>
      <c r="FE59" s="40">
        <v>1118</v>
      </c>
      <c r="FF59" s="40">
        <v>1143</v>
      </c>
      <c r="FG59" s="40">
        <v>1175</v>
      </c>
      <c r="FH59" s="40">
        <v>1182</v>
      </c>
      <c r="FI59" s="40">
        <v>1167</v>
      </c>
      <c r="FJ59" s="40">
        <v>1198</v>
      </c>
      <c r="FK59" s="40">
        <v>1203</v>
      </c>
      <c r="FL59" s="40">
        <v>1198</v>
      </c>
      <c r="FM59" s="40">
        <v>1186</v>
      </c>
      <c r="FN59" s="40">
        <v>1170</v>
      </c>
      <c r="FO59" s="40">
        <v>1148</v>
      </c>
      <c r="FP59" s="40">
        <v>1134</v>
      </c>
      <c r="FQ59" s="40">
        <v>1161</v>
      </c>
      <c r="FR59" s="40">
        <v>1159</v>
      </c>
      <c r="FS59" s="40">
        <v>1188</v>
      </c>
      <c r="FT59" s="40">
        <v>1186</v>
      </c>
      <c r="FU59" s="40">
        <v>1204</v>
      </c>
      <c r="FV59" s="40">
        <v>1207</v>
      </c>
      <c r="FW59" s="40">
        <v>1205</v>
      </c>
      <c r="FX59" s="40">
        <v>1161</v>
      </c>
      <c r="FY59" s="40">
        <v>1154</v>
      </c>
      <c r="FZ59" s="40">
        <v>1146</v>
      </c>
      <c r="GA59" s="40">
        <v>1151</v>
      </c>
      <c r="GB59" s="40">
        <v>1111</v>
      </c>
      <c r="GC59" s="40">
        <v>1119</v>
      </c>
      <c r="GD59" s="40">
        <v>1124</v>
      </c>
      <c r="GE59" s="40">
        <v>1138</v>
      </c>
      <c r="GF59" s="40">
        <v>1093</v>
      </c>
      <c r="GG59" s="40">
        <v>1084</v>
      </c>
      <c r="GH59" s="40">
        <v>1076</v>
      </c>
      <c r="GI59" s="40">
        <v>1122</v>
      </c>
      <c r="GJ59" s="40">
        <v>1147</v>
      </c>
      <c r="GK59" s="40">
        <v>1162</v>
      </c>
      <c r="GL59" s="40">
        <v>1150</v>
      </c>
      <c r="GM59" s="40">
        <v>1153</v>
      </c>
      <c r="GN59" s="40">
        <v>1144</v>
      </c>
      <c r="GO59" s="40">
        <v>1137</v>
      </c>
      <c r="GP59" s="40">
        <v>1159</v>
      </c>
      <c r="GQ59" s="40">
        <v>1164</v>
      </c>
      <c r="GR59" s="40">
        <v>1185</v>
      </c>
      <c r="GS59" s="40">
        <v>1182</v>
      </c>
      <c r="GT59" s="40">
        <v>1209</v>
      </c>
      <c r="GU59" s="40">
        <v>1218</v>
      </c>
      <c r="GV59" s="40">
        <v>1205</v>
      </c>
      <c r="GW59" s="40">
        <v>1213</v>
      </c>
      <c r="GX59" s="40">
        <v>1242</v>
      </c>
      <c r="GY59" s="40">
        <v>1232</v>
      </c>
      <c r="GZ59" s="40">
        <v>1254</v>
      </c>
      <c r="HA59" s="40">
        <v>1263</v>
      </c>
      <c r="HB59" s="40">
        <v>1264</v>
      </c>
      <c r="HC59" s="40">
        <v>1300</v>
      </c>
      <c r="HD59" s="40">
        <v>1320</v>
      </c>
      <c r="HE59" s="40">
        <v>1329</v>
      </c>
      <c r="HF59" s="40">
        <v>1336</v>
      </c>
      <c r="HG59" s="40">
        <v>1338</v>
      </c>
      <c r="HH59" s="40">
        <v>1332</v>
      </c>
      <c r="HI59" s="40">
        <v>1375</v>
      </c>
      <c r="HJ59" s="40">
        <v>1368</v>
      </c>
      <c r="HK59" s="40">
        <v>1347</v>
      </c>
      <c r="HL59" s="40">
        <v>1378</v>
      </c>
      <c r="HM59" s="40">
        <v>1378</v>
      </c>
      <c r="HN59" s="40">
        <v>1409</v>
      </c>
      <c r="HO59" s="40">
        <v>1398</v>
      </c>
      <c r="HP59" s="40">
        <v>1422</v>
      </c>
      <c r="HQ59" s="40">
        <v>1438</v>
      </c>
      <c r="HR59" s="40">
        <v>1418</v>
      </c>
      <c r="HS59" s="40">
        <v>1430</v>
      </c>
      <c r="HT59" s="40">
        <v>1439</v>
      </c>
      <c r="HU59" s="40">
        <v>1441</v>
      </c>
      <c r="HV59" s="40">
        <v>1439</v>
      </c>
      <c r="HW59" s="40">
        <v>1459</v>
      </c>
      <c r="HX59" s="40">
        <v>1473</v>
      </c>
      <c r="HY59" s="40">
        <v>1497</v>
      </c>
      <c r="HZ59" s="40">
        <v>1487</v>
      </c>
      <c r="IA59" s="40">
        <v>1467</v>
      </c>
      <c r="IB59" s="40">
        <v>1506</v>
      </c>
      <c r="IC59" s="40">
        <v>1490</v>
      </c>
      <c r="ID59" s="40">
        <v>1545</v>
      </c>
      <c r="IE59" s="40">
        <v>1531</v>
      </c>
      <c r="IF59" s="40">
        <v>1516</v>
      </c>
      <c r="IG59" s="40">
        <v>1474</v>
      </c>
      <c r="IH59" s="40">
        <v>1447</v>
      </c>
      <c r="II59" s="40">
        <v>1442</v>
      </c>
      <c r="IJ59" s="40">
        <v>1403</v>
      </c>
      <c r="IK59" s="40">
        <v>1373</v>
      </c>
      <c r="IL59" s="40">
        <v>1355</v>
      </c>
      <c r="IM59" s="40">
        <v>1332</v>
      </c>
      <c r="IN59" s="40">
        <v>1296</v>
      </c>
      <c r="IO59" s="40">
        <v>1280</v>
      </c>
      <c r="IP59" s="40">
        <v>1270</v>
      </c>
      <c r="IQ59" s="40">
        <v>1230</v>
      </c>
      <c r="IR59" s="40">
        <v>1186</v>
      </c>
      <c r="IS59" s="40">
        <v>1186</v>
      </c>
      <c r="IT59" s="40">
        <v>1183</v>
      </c>
      <c r="IU59" s="40">
        <v>1168</v>
      </c>
      <c r="IV59" s="40">
        <v>1146</v>
      </c>
      <c r="IW59" s="40">
        <v>1176</v>
      </c>
      <c r="IX59" s="40">
        <v>1167</v>
      </c>
      <c r="IY59" s="40">
        <v>1170</v>
      </c>
    </row>
    <row r="60" spans="1:259">
      <c r="A60" s="4" t="s">
        <v>57</v>
      </c>
      <c r="B60" s="7">
        <v>4832</v>
      </c>
      <c r="C60" s="7">
        <v>4847</v>
      </c>
      <c r="D60" s="7">
        <v>4872</v>
      </c>
      <c r="E60" s="7">
        <v>4881</v>
      </c>
      <c r="F60" s="7">
        <v>4920</v>
      </c>
      <c r="G60" s="7">
        <v>4887</v>
      </c>
      <c r="H60" s="42">
        <v>4937</v>
      </c>
      <c r="I60" s="42">
        <v>5015</v>
      </c>
      <c r="J60" s="42">
        <v>5022</v>
      </c>
      <c r="K60" s="7">
        <v>5023</v>
      </c>
      <c r="L60" s="42">
        <v>5048</v>
      </c>
      <c r="M60" s="42">
        <v>5068</v>
      </c>
      <c r="N60" s="7">
        <v>5115</v>
      </c>
      <c r="O60" s="42">
        <v>5172</v>
      </c>
      <c r="P60" s="42">
        <v>5198</v>
      </c>
      <c r="Q60" s="7">
        <v>5198</v>
      </c>
      <c r="R60" s="42">
        <v>5155</v>
      </c>
      <c r="S60" s="42">
        <v>5126</v>
      </c>
      <c r="T60" s="42">
        <v>5156</v>
      </c>
      <c r="U60" s="42">
        <v>5116</v>
      </c>
      <c r="V60" s="42">
        <v>5149</v>
      </c>
      <c r="W60" s="42">
        <v>5152</v>
      </c>
      <c r="X60" s="42">
        <v>5145</v>
      </c>
      <c r="Y60" s="7">
        <v>5128</v>
      </c>
      <c r="Z60" s="7">
        <v>5110</v>
      </c>
      <c r="AA60" s="42">
        <v>5121</v>
      </c>
      <c r="AB60" s="42">
        <v>5120</v>
      </c>
      <c r="AC60" s="42">
        <v>5097</v>
      </c>
      <c r="AD60" s="42">
        <v>5098</v>
      </c>
      <c r="AE60" s="42">
        <v>5113</v>
      </c>
      <c r="AF60" s="7">
        <v>5115</v>
      </c>
      <c r="AG60" s="42">
        <v>5131</v>
      </c>
      <c r="AH60" s="42">
        <v>5117</v>
      </c>
      <c r="AI60" s="42">
        <v>5090</v>
      </c>
      <c r="AJ60" s="42">
        <v>5160</v>
      </c>
      <c r="AK60" s="42">
        <v>5128</v>
      </c>
      <c r="AL60" s="42">
        <v>5049</v>
      </c>
      <c r="AM60" s="42">
        <v>5081</v>
      </c>
      <c r="AN60" s="7">
        <v>5059</v>
      </c>
      <c r="AO60" s="42">
        <v>4971</v>
      </c>
      <c r="AP60" s="7">
        <v>4934</v>
      </c>
      <c r="AQ60" s="42">
        <v>4945</v>
      </c>
      <c r="AR60" s="42">
        <v>4884</v>
      </c>
      <c r="AS60" s="7">
        <v>4879</v>
      </c>
      <c r="AT60" s="7">
        <v>4931</v>
      </c>
      <c r="AU60" s="7">
        <v>4914</v>
      </c>
      <c r="AV60" s="42">
        <v>4864</v>
      </c>
      <c r="AW60" s="42">
        <v>4875</v>
      </c>
      <c r="AX60" s="7">
        <v>4869</v>
      </c>
      <c r="AY60" s="7">
        <v>4854</v>
      </c>
      <c r="AZ60" s="42">
        <v>4838</v>
      </c>
      <c r="BA60" s="7">
        <v>4889</v>
      </c>
      <c r="BB60" s="42">
        <v>4852</v>
      </c>
      <c r="BC60" s="42">
        <v>4840</v>
      </c>
      <c r="BD60" s="42">
        <v>4842</v>
      </c>
      <c r="BE60" s="42">
        <v>4821</v>
      </c>
      <c r="BF60" s="42">
        <v>4877</v>
      </c>
      <c r="BG60" s="42">
        <v>4843</v>
      </c>
      <c r="BH60" s="7">
        <v>4835</v>
      </c>
      <c r="BI60" s="42">
        <v>4821</v>
      </c>
      <c r="BJ60" s="7">
        <v>4862</v>
      </c>
      <c r="BK60" s="7">
        <v>4904</v>
      </c>
      <c r="BL60" s="42">
        <v>4848</v>
      </c>
      <c r="BM60" s="42">
        <v>4885</v>
      </c>
      <c r="BN60" s="7">
        <v>4879</v>
      </c>
      <c r="BO60" s="7">
        <v>4855</v>
      </c>
      <c r="BP60" s="7">
        <v>4991</v>
      </c>
      <c r="BQ60" s="7">
        <v>4993</v>
      </c>
      <c r="BR60" s="42">
        <v>5022</v>
      </c>
      <c r="BS60" s="7">
        <v>5013</v>
      </c>
      <c r="BT60" s="7">
        <v>5027</v>
      </c>
      <c r="BU60" s="42">
        <v>5034</v>
      </c>
      <c r="BV60" s="7">
        <v>5030</v>
      </c>
      <c r="BW60" s="7">
        <v>5139</v>
      </c>
      <c r="BX60" s="7">
        <v>5145</v>
      </c>
      <c r="BY60" s="7">
        <v>5159</v>
      </c>
      <c r="BZ60" s="7">
        <v>5128</v>
      </c>
      <c r="CA60" s="7">
        <v>5063</v>
      </c>
      <c r="CB60" s="7">
        <v>5079</v>
      </c>
      <c r="CC60" s="7">
        <v>5103</v>
      </c>
      <c r="CD60" s="7">
        <v>5158</v>
      </c>
      <c r="CE60" s="7">
        <v>5147</v>
      </c>
      <c r="CF60" s="7">
        <v>5171</v>
      </c>
      <c r="CG60" s="7">
        <v>5181</v>
      </c>
      <c r="CH60" s="7">
        <v>5253</v>
      </c>
      <c r="CI60" s="7">
        <v>5223</v>
      </c>
      <c r="CJ60" s="7">
        <v>5221</v>
      </c>
      <c r="CK60" s="7">
        <v>5255</v>
      </c>
      <c r="CL60" s="7">
        <v>5307</v>
      </c>
      <c r="CM60" s="7">
        <v>5280</v>
      </c>
      <c r="CN60" s="7">
        <v>5307</v>
      </c>
      <c r="CO60" s="7">
        <v>5286</v>
      </c>
      <c r="CP60" s="7">
        <v>5325</v>
      </c>
      <c r="CQ60" s="7">
        <v>5335</v>
      </c>
      <c r="CR60" s="7">
        <v>5310</v>
      </c>
      <c r="CS60" s="7">
        <v>5313</v>
      </c>
      <c r="CT60" s="7">
        <v>5309</v>
      </c>
      <c r="CU60" s="7">
        <v>5341</v>
      </c>
      <c r="CV60" s="7">
        <v>5238</v>
      </c>
      <c r="CW60" s="7">
        <v>5277</v>
      </c>
      <c r="CX60" s="7">
        <v>5277</v>
      </c>
      <c r="CY60" s="7">
        <v>5234</v>
      </c>
      <c r="CZ60" s="7">
        <v>5276</v>
      </c>
      <c r="DA60" s="7">
        <v>5304</v>
      </c>
      <c r="DB60" s="7">
        <v>5303</v>
      </c>
      <c r="DC60" s="7">
        <v>5229</v>
      </c>
      <c r="DD60" s="3">
        <v>5217</v>
      </c>
      <c r="DE60" s="3">
        <v>5186</v>
      </c>
      <c r="DF60" s="3">
        <v>5246</v>
      </c>
      <c r="DG60" s="3">
        <v>5242</v>
      </c>
      <c r="DH60" s="3">
        <v>5063</v>
      </c>
      <c r="DI60" s="3">
        <v>5186</v>
      </c>
      <c r="DJ60" s="3">
        <v>5114</v>
      </c>
      <c r="DK60" s="3">
        <v>5064</v>
      </c>
      <c r="DL60" s="3">
        <v>5200</v>
      </c>
      <c r="DM60" s="3">
        <v>5172</v>
      </c>
      <c r="DN60" s="3">
        <v>5201</v>
      </c>
      <c r="DO60" s="3">
        <v>5146</v>
      </c>
      <c r="DP60" s="3">
        <v>5123</v>
      </c>
      <c r="DQ60" s="3">
        <v>5041</v>
      </c>
      <c r="DR60" s="3">
        <v>5072</v>
      </c>
      <c r="DS60" s="3">
        <v>5011</v>
      </c>
      <c r="DT60" s="3">
        <v>4959</v>
      </c>
      <c r="DU60" s="3">
        <v>5755</v>
      </c>
      <c r="DV60" s="3">
        <v>5904</v>
      </c>
      <c r="DW60" s="3">
        <v>6028</v>
      </c>
      <c r="DX60" s="3">
        <v>6081</v>
      </c>
      <c r="DY60" s="3">
        <v>6140</v>
      </c>
      <c r="DZ60" s="40">
        <v>6305</v>
      </c>
      <c r="EA60" s="40">
        <v>6262</v>
      </c>
      <c r="EB60" s="40">
        <v>6236</v>
      </c>
      <c r="EC60" s="40">
        <v>6155</v>
      </c>
      <c r="ED60" s="40">
        <v>5508</v>
      </c>
      <c r="EE60" s="40">
        <v>5409</v>
      </c>
      <c r="EF60" s="40">
        <v>5491</v>
      </c>
      <c r="EG60" s="40">
        <v>5577</v>
      </c>
      <c r="EH60" s="40">
        <v>5503</v>
      </c>
      <c r="EI60" s="40">
        <v>5464</v>
      </c>
      <c r="EJ60" s="40">
        <v>5514</v>
      </c>
      <c r="EK60" s="40">
        <v>5545</v>
      </c>
      <c r="EL60" s="40">
        <v>5703</v>
      </c>
      <c r="EM60" s="40">
        <v>5868</v>
      </c>
      <c r="EN60" s="40">
        <v>6520</v>
      </c>
      <c r="EO60" s="40">
        <v>6342</v>
      </c>
      <c r="EP60" s="40">
        <v>6563</v>
      </c>
      <c r="EQ60" s="40">
        <v>6554</v>
      </c>
      <c r="ER60" s="40">
        <v>6420</v>
      </c>
      <c r="ES60" s="40">
        <v>6451</v>
      </c>
      <c r="ET60" s="40">
        <v>6502</v>
      </c>
      <c r="EU60" s="40">
        <v>6544</v>
      </c>
      <c r="EV60" s="40">
        <v>6601</v>
      </c>
      <c r="EW60" s="40">
        <v>6695</v>
      </c>
      <c r="EX60" s="40">
        <v>6873</v>
      </c>
      <c r="EY60" s="40">
        <v>6859</v>
      </c>
      <c r="EZ60" s="40">
        <v>6852</v>
      </c>
      <c r="FA60" s="40">
        <v>6924</v>
      </c>
      <c r="FB60" s="40">
        <v>6976</v>
      </c>
      <c r="FC60" s="40">
        <v>6950</v>
      </c>
      <c r="FD60" s="40">
        <v>6942</v>
      </c>
      <c r="FE60" s="40">
        <v>6948</v>
      </c>
      <c r="FF60" s="40">
        <v>6966</v>
      </c>
      <c r="FG60" s="40">
        <v>7050</v>
      </c>
      <c r="FH60" s="40">
        <v>7184</v>
      </c>
      <c r="FI60" s="40">
        <v>7301</v>
      </c>
      <c r="FJ60" s="40">
        <v>7241</v>
      </c>
      <c r="FK60" s="40">
        <v>7129</v>
      </c>
      <c r="FL60" s="40">
        <v>7186</v>
      </c>
      <c r="FM60" s="40">
        <v>7152</v>
      </c>
      <c r="FN60" s="40">
        <v>7090</v>
      </c>
      <c r="FO60" s="40">
        <v>7085</v>
      </c>
      <c r="FP60" s="40">
        <v>7064</v>
      </c>
      <c r="FQ60" s="40">
        <v>7155</v>
      </c>
      <c r="FR60" s="40">
        <v>7138</v>
      </c>
      <c r="FS60" s="40">
        <v>7167</v>
      </c>
      <c r="FT60" s="40">
        <v>7259</v>
      </c>
      <c r="FU60" s="40">
        <v>7218</v>
      </c>
      <c r="FV60" s="40">
        <v>7222</v>
      </c>
      <c r="FW60" s="40">
        <v>7138</v>
      </c>
      <c r="FX60" s="40">
        <v>7271</v>
      </c>
      <c r="FY60" s="40">
        <v>7142</v>
      </c>
      <c r="FZ60" s="40">
        <v>7262</v>
      </c>
      <c r="GA60" s="40">
        <v>7287</v>
      </c>
      <c r="GB60" s="40">
        <v>7152</v>
      </c>
      <c r="GC60" s="40">
        <v>7158</v>
      </c>
      <c r="GD60" s="40">
        <v>7069</v>
      </c>
      <c r="GE60" s="40">
        <v>7099</v>
      </c>
      <c r="GF60" s="40">
        <v>7154</v>
      </c>
      <c r="GG60" s="40">
        <v>7192</v>
      </c>
      <c r="GH60" s="40">
        <v>7147</v>
      </c>
      <c r="GI60" s="40">
        <v>7160</v>
      </c>
      <c r="GJ60" s="40">
        <v>7163</v>
      </c>
      <c r="GK60" s="40">
        <v>7069</v>
      </c>
      <c r="GL60" s="40">
        <v>7167</v>
      </c>
      <c r="GM60" s="40">
        <v>7149</v>
      </c>
      <c r="GN60" s="40">
        <v>6999</v>
      </c>
      <c r="GO60" s="40">
        <v>7100</v>
      </c>
      <c r="GP60" s="40">
        <v>7176</v>
      </c>
      <c r="GQ60" s="40">
        <v>7126</v>
      </c>
      <c r="GR60" s="40">
        <v>7287</v>
      </c>
      <c r="GS60" s="40">
        <v>7186</v>
      </c>
      <c r="GT60" s="40">
        <v>7230</v>
      </c>
      <c r="GU60" s="40">
        <v>7446</v>
      </c>
      <c r="GV60" s="40">
        <v>7503</v>
      </c>
      <c r="GW60" s="40">
        <v>7506</v>
      </c>
      <c r="GX60" s="40">
        <v>7512</v>
      </c>
      <c r="GY60" s="40">
        <v>7540</v>
      </c>
      <c r="GZ60" s="40">
        <v>7582</v>
      </c>
      <c r="HA60" s="40">
        <v>7717</v>
      </c>
      <c r="HB60" s="40">
        <v>7846</v>
      </c>
      <c r="HC60" s="40">
        <v>7978</v>
      </c>
      <c r="HD60" s="40">
        <v>8039</v>
      </c>
      <c r="HE60" s="40">
        <v>8095</v>
      </c>
      <c r="HF60" s="40">
        <v>8111</v>
      </c>
      <c r="HG60" s="40">
        <v>8372</v>
      </c>
      <c r="HH60" s="40">
        <v>8230</v>
      </c>
      <c r="HI60" s="40">
        <v>8176</v>
      </c>
      <c r="HJ60" s="40">
        <v>8278</v>
      </c>
      <c r="HK60" s="40">
        <v>8271</v>
      </c>
      <c r="HL60" s="40">
        <v>8366</v>
      </c>
      <c r="HM60" s="40">
        <v>8423</v>
      </c>
      <c r="HN60" s="40">
        <v>8541</v>
      </c>
      <c r="HO60" s="40">
        <v>8583</v>
      </c>
      <c r="HP60" s="40">
        <v>8625</v>
      </c>
      <c r="HQ60" s="40">
        <v>8649</v>
      </c>
      <c r="HR60" s="40">
        <v>8753</v>
      </c>
      <c r="HS60" s="40">
        <v>8764</v>
      </c>
      <c r="HT60" s="40">
        <v>8825</v>
      </c>
      <c r="HU60" s="40">
        <v>8792</v>
      </c>
      <c r="HV60" s="40">
        <v>8854</v>
      </c>
      <c r="HW60" s="40">
        <v>8898</v>
      </c>
      <c r="HX60" s="40">
        <v>8922</v>
      </c>
      <c r="HY60" s="40">
        <v>8961</v>
      </c>
      <c r="HZ60" s="40">
        <v>9116</v>
      </c>
      <c r="IA60" s="40">
        <v>9141</v>
      </c>
      <c r="IB60" s="40">
        <v>9181</v>
      </c>
      <c r="IC60" s="40">
        <v>9202</v>
      </c>
      <c r="ID60" s="40">
        <v>9207</v>
      </c>
      <c r="IE60" s="40">
        <v>9311</v>
      </c>
      <c r="IF60" s="40">
        <v>9275</v>
      </c>
      <c r="IG60" s="40">
        <v>9133</v>
      </c>
      <c r="IH60" s="40">
        <v>9169</v>
      </c>
      <c r="II60" s="40">
        <v>9037</v>
      </c>
      <c r="IJ60" s="40">
        <v>9054</v>
      </c>
      <c r="IK60" s="40">
        <v>8966</v>
      </c>
      <c r="IL60" s="40">
        <v>8827</v>
      </c>
      <c r="IM60" s="40">
        <v>8694</v>
      </c>
      <c r="IN60" s="40">
        <v>8525</v>
      </c>
      <c r="IO60" s="40">
        <v>8482</v>
      </c>
      <c r="IP60" s="40">
        <v>8307</v>
      </c>
      <c r="IQ60" s="40">
        <v>8180</v>
      </c>
      <c r="IR60" s="40">
        <v>8009</v>
      </c>
      <c r="IS60" s="40">
        <v>8013</v>
      </c>
      <c r="IT60" s="40">
        <v>8033</v>
      </c>
      <c r="IU60" s="40">
        <v>7984</v>
      </c>
      <c r="IV60" s="40">
        <v>8118</v>
      </c>
      <c r="IW60" s="40">
        <v>8159</v>
      </c>
      <c r="IX60" s="40">
        <v>8056</v>
      </c>
      <c r="IY60" s="40">
        <v>8028</v>
      </c>
    </row>
    <row r="61" spans="1:259">
      <c r="A61" s="4" t="s">
        <v>58</v>
      </c>
      <c r="B61" s="7">
        <v>4556</v>
      </c>
      <c r="C61" s="7">
        <v>4608</v>
      </c>
      <c r="D61" s="7">
        <v>4643</v>
      </c>
      <c r="E61" s="7">
        <v>4657</v>
      </c>
      <c r="F61" s="7">
        <v>4674</v>
      </c>
      <c r="G61" s="7">
        <v>4680</v>
      </c>
      <c r="H61" s="42">
        <v>4721</v>
      </c>
      <c r="I61" s="42">
        <v>4754</v>
      </c>
      <c r="J61" s="42">
        <v>4765</v>
      </c>
      <c r="K61" s="7">
        <v>4647</v>
      </c>
      <c r="L61" s="42">
        <v>4803</v>
      </c>
      <c r="M61" s="42">
        <v>4692</v>
      </c>
      <c r="N61" s="7">
        <v>4823</v>
      </c>
      <c r="O61" s="42">
        <v>4862</v>
      </c>
      <c r="P61" s="42">
        <v>4922</v>
      </c>
      <c r="Q61" s="7">
        <v>4851</v>
      </c>
      <c r="R61" s="42">
        <v>4947</v>
      </c>
      <c r="S61" s="42">
        <v>4945</v>
      </c>
      <c r="T61" s="42">
        <v>5008</v>
      </c>
      <c r="U61" s="42">
        <v>5002</v>
      </c>
      <c r="V61" s="42">
        <v>5048</v>
      </c>
      <c r="W61" s="42">
        <v>5151</v>
      </c>
      <c r="X61" s="42">
        <v>5088</v>
      </c>
      <c r="Y61" s="7">
        <v>5127</v>
      </c>
      <c r="Z61" s="7">
        <v>4954</v>
      </c>
      <c r="AA61" s="42">
        <v>5113</v>
      </c>
      <c r="AB61" s="42">
        <v>5090</v>
      </c>
      <c r="AC61" s="42">
        <v>5082</v>
      </c>
      <c r="AD61" s="42">
        <v>5065</v>
      </c>
      <c r="AE61" s="42">
        <v>5085</v>
      </c>
      <c r="AF61" s="7">
        <v>5122</v>
      </c>
      <c r="AG61" s="42">
        <v>5123</v>
      </c>
      <c r="AH61" s="42">
        <v>5155</v>
      </c>
      <c r="AI61" s="42">
        <v>5130</v>
      </c>
      <c r="AJ61" s="42">
        <v>5220</v>
      </c>
      <c r="AK61" s="42">
        <v>5231</v>
      </c>
      <c r="AL61" s="42">
        <v>5207</v>
      </c>
      <c r="AM61" s="42">
        <v>5120</v>
      </c>
      <c r="AN61" s="7">
        <v>5057</v>
      </c>
      <c r="AO61" s="42">
        <v>5023</v>
      </c>
      <c r="AP61" s="7">
        <v>4915</v>
      </c>
      <c r="AQ61" s="42">
        <v>4873</v>
      </c>
      <c r="AR61" s="42">
        <v>4878</v>
      </c>
      <c r="AS61" s="7">
        <v>4883</v>
      </c>
      <c r="AT61" s="7">
        <v>4890</v>
      </c>
      <c r="AU61" s="7">
        <v>4894</v>
      </c>
      <c r="AV61" s="42">
        <v>4877</v>
      </c>
      <c r="AW61" s="42">
        <v>4872</v>
      </c>
      <c r="AX61" s="7">
        <v>4826</v>
      </c>
      <c r="AY61" s="7">
        <v>4802</v>
      </c>
      <c r="AZ61" s="42">
        <v>4814</v>
      </c>
      <c r="BA61" s="7">
        <v>4829</v>
      </c>
      <c r="BB61" s="42">
        <v>4782</v>
      </c>
      <c r="BC61" s="42">
        <v>4772</v>
      </c>
      <c r="BD61" s="42">
        <v>4809</v>
      </c>
      <c r="BE61" s="42">
        <v>4821</v>
      </c>
      <c r="BF61" s="42">
        <v>4882</v>
      </c>
      <c r="BG61" s="42">
        <v>4846</v>
      </c>
      <c r="BH61" s="7">
        <v>4933</v>
      </c>
      <c r="BI61" s="42">
        <v>4950</v>
      </c>
      <c r="BJ61" s="7">
        <v>4969</v>
      </c>
      <c r="BK61" s="7">
        <v>5014</v>
      </c>
      <c r="BL61" s="42">
        <v>5017</v>
      </c>
      <c r="BM61" s="42">
        <v>5025</v>
      </c>
      <c r="BN61" s="7">
        <v>4988</v>
      </c>
      <c r="BO61" s="7">
        <v>4958</v>
      </c>
      <c r="BP61" s="7">
        <v>5058</v>
      </c>
      <c r="BQ61" s="7">
        <v>5088</v>
      </c>
      <c r="BR61" s="42">
        <v>5166</v>
      </c>
      <c r="BS61" s="7">
        <v>5148</v>
      </c>
      <c r="BT61" s="7">
        <v>5136</v>
      </c>
      <c r="BU61" s="42">
        <v>5109</v>
      </c>
      <c r="BV61" s="7">
        <v>5082</v>
      </c>
      <c r="BW61" s="7">
        <v>5174</v>
      </c>
      <c r="BX61" s="7">
        <v>5160</v>
      </c>
      <c r="BY61" s="7">
        <v>5222</v>
      </c>
      <c r="BZ61" s="7">
        <v>5244</v>
      </c>
      <c r="CA61" s="7">
        <v>5159</v>
      </c>
      <c r="CB61" s="7">
        <v>5224</v>
      </c>
      <c r="CC61" s="7">
        <v>5287</v>
      </c>
      <c r="CD61" s="7">
        <v>5374</v>
      </c>
      <c r="CE61" s="7">
        <v>5352</v>
      </c>
      <c r="CF61" s="7">
        <v>5336</v>
      </c>
      <c r="CG61" s="7">
        <v>5291</v>
      </c>
      <c r="CH61" s="7">
        <v>5355</v>
      </c>
      <c r="CI61" s="7">
        <v>5305</v>
      </c>
      <c r="CJ61" s="7">
        <v>5261</v>
      </c>
      <c r="CK61" s="7">
        <v>5310</v>
      </c>
      <c r="CL61" s="7">
        <v>5324</v>
      </c>
      <c r="CM61" s="7">
        <v>5346</v>
      </c>
      <c r="CN61" s="7">
        <v>5312</v>
      </c>
      <c r="CO61" s="7">
        <v>5368</v>
      </c>
      <c r="CP61" s="7">
        <v>5425</v>
      </c>
      <c r="CQ61" s="7">
        <v>5365</v>
      </c>
      <c r="CR61" s="7">
        <v>5346</v>
      </c>
      <c r="CS61" s="7">
        <v>5327</v>
      </c>
      <c r="CT61" s="7">
        <v>5352</v>
      </c>
      <c r="CU61" s="7">
        <v>5349</v>
      </c>
      <c r="CV61" s="7">
        <v>5353</v>
      </c>
      <c r="CW61" s="7">
        <v>5404</v>
      </c>
      <c r="CX61" s="7">
        <v>5383</v>
      </c>
      <c r="CY61" s="7">
        <v>5300</v>
      </c>
      <c r="CZ61" s="7">
        <v>5374</v>
      </c>
      <c r="DA61" s="7">
        <v>5343</v>
      </c>
      <c r="DB61" s="7">
        <v>5312</v>
      </c>
      <c r="DC61" s="7">
        <v>5174</v>
      </c>
      <c r="DD61" s="3">
        <v>5133</v>
      </c>
      <c r="DE61" s="3">
        <v>5121</v>
      </c>
      <c r="DF61" s="3">
        <v>5162</v>
      </c>
      <c r="DG61" s="3">
        <v>5140</v>
      </c>
      <c r="DH61" s="3">
        <v>5045</v>
      </c>
      <c r="DI61" s="3">
        <v>5140</v>
      </c>
      <c r="DJ61" s="3">
        <v>5231</v>
      </c>
      <c r="DK61" s="3">
        <v>5302</v>
      </c>
      <c r="DL61" s="3">
        <v>5353</v>
      </c>
      <c r="DM61" s="3">
        <v>5302</v>
      </c>
      <c r="DN61" s="3">
        <v>5335</v>
      </c>
      <c r="DO61" s="3">
        <v>5374</v>
      </c>
      <c r="DP61" s="3">
        <v>5355</v>
      </c>
      <c r="DQ61" s="3">
        <v>5326</v>
      </c>
      <c r="DR61" s="3">
        <v>5404</v>
      </c>
      <c r="DS61" s="3">
        <v>5338</v>
      </c>
      <c r="DT61" s="3">
        <v>5299</v>
      </c>
      <c r="DU61" s="3">
        <v>6126</v>
      </c>
      <c r="DV61" s="3">
        <v>6470</v>
      </c>
      <c r="DW61" s="3">
        <v>6590</v>
      </c>
      <c r="DX61" s="3">
        <v>6834</v>
      </c>
      <c r="DY61" s="3">
        <v>6995</v>
      </c>
      <c r="DZ61" s="40">
        <v>7243</v>
      </c>
      <c r="EA61" s="40">
        <v>7205</v>
      </c>
      <c r="EB61" s="40">
        <v>7114</v>
      </c>
      <c r="EC61" s="40">
        <v>7014</v>
      </c>
      <c r="ED61" s="40">
        <v>6163</v>
      </c>
      <c r="EE61" s="40">
        <v>6151</v>
      </c>
      <c r="EF61" s="40">
        <v>6195</v>
      </c>
      <c r="EG61" s="40">
        <v>6268</v>
      </c>
      <c r="EH61" s="40">
        <v>6226</v>
      </c>
      <c r="EI61" s="40">
        <v>6258</v>
      </c>
      <c r="EJ61" s="40">
        <v>6484</v>
      </c>
      <c r="EK61" s="40">
        <v>6414</v>
      </c>
      <c r="EL61" s="40">
        <v>6464</v>
      </c>
      <c r="EM61" s="40">
        <v>6855</v>
      </c>
      <c r="EN61" s="40">
        <v>7583</v>
      </c>
      <c r="EO61" s="40">
        <v>7445</v>
      </c>
      <c r="EP61" s="40">
        <v>7694</v>
      </c>
      <c r="EQ61" s="40">
        <v>7635</v>
      </c>
      <c r="ER61" s="40">
        <v>7460</v>
      </c>
      <c r="ES61" s="40">
        <v>7491</v>
      </c>
      <c r="ET61" s="40">
        <v>7501</v>
      </c>
      <c r="EU61" s="40">
        <v>7738</v>
      </c>
      <c r="EV61" s="40">
        <v>7952</v>
      </c>
      <c r="EW61" s="40">
        <v>7897</v>
      </c>
      <c r="EX61" s="40">
        <v>8155</v>
      </c>
      <c r="EY61" s="40">
        <v>8028</v>
      </c>
      <c r="EZ61" s="40">
        <v>8080</v>
      </c>
      <c r="FA61" s="40">
        <v>8244</v>
      </c>
      <c r="FB61" s="40">
        <v>8290</v>
      </c>
      <c r="FC61" s="40">
        <v>8368</v>
      </c>
      <c r="FD61" s="40">
        <v>8369</v>
      </c>
      <c r="FE61" s="40">
        <v>8239</v>
      </c>
      <c r="FF61" s="40">
        <v>8204</v>
      </c>
      <c r="FG61" s="40">
        <v>8380</v>
      </c>
      <c r="FH61" s="40">
        <v>8388</v>
      </c>
      <c r="FI61" s="40">
        <v>8401</v>
      </c>
      <c r="FJ61" s="40">
        <v>8294</v>
      </c>
      <c r="FK61" s="40">
        <v>8330</v>
      </c>
      <c r="FL61" s="40">
        <v>8424</v>
      </c>
      <c r="FM61" s="40">
        <v>8451</v>
      </c>
      <c r="FN61" s="40">
        <v>8434</v>
      </c>
      <c r="FO61" s="40">
        <v>8382</v>
      </c>
      <c r="FP61" s="40">
        <v>8398</v>
      </c>
      <c r="FQ61" s="40">
        <v>8342</v>
      </c>
      <c r="FR61" s="40">
        <v>8249</v>
      </c>
      <c r="FS61" s="40">
        <v>8413</v>
      </c>
      <c r="FT61" s="40">
        <v>8481</v>
      </c>
      <c r="FU61" s="40">
        <v>8313</v>
      </c>
      <c r="FV61" s="40">
        <v>8355</v>
      </c>
      <c r="FW61" s="40">
        <v>8263</v>
      </c>
      <c r="FX61" s="40">
        <v>8279</v>
      </c>
      <c r="FY61" s="40">
        <v>8294</v>
      </c>
      <c r="FZ61" s="40">
        <v>8342</v>
      </c>
      <c r="GA61" s="40">
        <v>8296</v>
      </c>
      <c r="GB61" s="40">
        <v>8155</v>
      </c>
      <c r="GC61" s="40">
        <v>8239</v>
      </c>
      <c r="GD61" s="40">
        <v>8191</v>
      </c>
      <c r="GE61" s="40">
        <v>8154</v>
      </c>
      <c r="GF61" s="40">
        <v>8214</v>
      </c>
      <c r="GG61" s="40">
        <v>8114</v>
      </c>
      <c r="GH61" s="40">
        <v>8132</v>
      </c>
      <c r="GI61" s="40">
        <v>8116</v>
      </c>
      <c r="GJ61" s="40">
        <v>8191</v>
      </c>
      <c r="GK61" s="40">
        <v>8100</v>
      </c>
      <c r="GL61" s="40">
        <v>8209</v>
      </c>
      <c r="GM61" s="40">
        <v>8203</v>
      </c>
      <c r="GN61" s="40">
        <v>8047</v>
      </c>
      <c r="GO61" s="40">
        <v>8082</v>
      </c>
      <c r="GP61" s="40">
        <v>8146</v>
      </c>
      <c r="GQ61" s="40">
        <v>8033</v>
      </c>
      <c r="GR61" s="40">
        <v>8148</v>
      </c>
      <c r="GS61" s="40">
        <v>8149</v>
      </c>
      <c r="GT61" s="40">
        <v>8261</v>
      </c>
      <c r="GU61" s="40">
        <v>8286</v>
      </c>
      <c r="GV61" s="40">
        <v>8304</v>
      </c>
      <c r="GW61" s="40">
        <v>8392</v>
      </c>
      <c r="GX61" s="40">
        <v>8472</v>
      </c>
      <c r="GY61" s="40">
        <v>8661</v>
      </c>
      <c r="GZ61" s="40">
        <v>8748</v>
      </c>
      <c r="HA61" s="40">
        <v>8826</v>
      </c>
      <c r="HB61" s="40">
        <v>8930</v>
      </c>
      <c r="HC61" s="40">
        <v>8976</v>
      </c>
      <c r="HD61" s="40">
        <v>9100</v>
      </c>
      <c r="HE61" s="40">
        <v>9096</v>
      </c>
      <c r="HF61" s="40">
        <v>9246</v>
      </c>
      <c r="HG61" s="40">
        <v>9310</v>
      </c>
      <c r="HH61" s="40">
        <v>9267</v>
      </c>
      <c r="HI61" s="40">
        <v>9268</v>
      </c>
      <c r="HJ61" s="40">
        <v>9449</v>
      </c>
      <c r="HK61" s="40">
        <v>9642</v>
      </c>
      <c r="HL61" s="40">
        <v>9496</v>
      </c>
      <c r="HM61" s="40">
        <v>9565</v>
      </c>
      <c r="HN61" s="40">
        <v>9547</v>
      </c>
      <c r="HO61" s="40">
        <v>9662</v>
      </c>
      <c r="HP61" s="40">
        <v>9622</v>
      </c>
      <c r="HQ61" s="40">
        <v>9633</v>
      </c>
      <c r="HR61" s="40">
        <v>9721</v>
      </c>
      <c r="HS61" s="40">
        <v>9722</v>
      </c>
      <c r="HT61" s="40">
        <v>9698</v>
      </c>
      <c r="HU61" s="40">
        <v>9734</v>
      </c>
      <c r="HV61" s="40">
        <v>9735</v>
      </c>
      <c r="HW61" s="40">
        <v>9802</v>
      </c>
      <c r="HX61" s="40">
        <v>9896</v>
      </c>
      <c r="HY61" s="40">
        <v>9830</v>
      </c>
      <c r="HZ61" s="40">
        <v>9883</v>
      </c>
      <c r="IA61" s="40">
        <v>9871</v>
      </c>
      <c r="IB61" s="40">
        <v>9966</v>
      </c>
      <c r="IC61" s="40">
        <v>10104</v>
      </c>
      <c r="ID61" s="40">
        <v>10106</v>
      </c>
      <c r="IE61" s="40">
        <v>10206</v>
      </c>
      <c r="IF61" s="40">
        <v>10211</v>
      </c>
      <c r="IG61" s="40">
        <v>10112</v>
      </c>
      <c r="IH61" s="40">
        <v>10069</v>
      </c>
      <c r="II61" s="40">
        <v>10119</v>
      </c>
      <c r="IJ61" s="40">
        <v>9914</v>
      </c>
      <c r="IK61" s="40">
        <v>9817</v>
      </c>
      <c r="IL61" s="40">
        <v>9604</v>
      </c>
      <c r="IM61" s="40">
        <v>9361</v>
      </c>
      <c r="IN61" s="40">
        <v>9226</v>
      </c>
      <c r="IO61" s="40">
        <v>9331</v>
      </c>
      <c r="IP61" s="40">
        <v>9298</v>
      </c>
      <c r="IQ61" s="40">
        <v>8931</v>
      </c>
      <c r="IR61" s="40">
        <v>8773</v>
      </c>
      <c r="IS61" s="40">
        <v>8725</v>
      </c>
      <c r="IT61" s="40">
        <v>8844</v>
      </c>
      <c r="IU61" s="40">
        <v>8878</v>
      </c>
      <c r="IV61" s="40">
        <v>8739</v>
      </c>
      <c r="IW61" s="40">
        <v>8861</v>
      </c>
      <c r="IX61" s="40">
        <v>8784</v>
      </c>
      <c r="IY61" s="40">
        <v>8692</v>
      </c>
    </row>
    <row r="62" spans="1:259">
      <c r="A62" s="4" t="s">
        <v>59</v>
      </c>
      <c r="B62" s="7">
        <v>2676</v>
      </c>
      <c r="C62" s="7">
        <v>2724</v>
      </c>
      <c r="D62" s="7">
        <v>2776</v>
      </c>
      <c r="E62" s="7">
        <v>2753</v>
      </c>
      <c r="F62" s="7">
        <v>2768</v>
      </c>
      <c r="G62" s="7">
        <v>2755</v>
      </c>
      <c r="H62" s="42">
        <v>2806</v>
      </c>
      <c r="I62" s="42">
        <v>2813</v>
      </c>
      <c r="J62" s="42">
        <v>2848</v>
      </c>
      <c r="K62" s="7">
        <v>2893</v>
      </c>
      <c r="L62" s="42">
        <v>2896</v>
      </c>
      <c r="M62" s="42">
        <v>2923</v>
      </c>
      <c r="N62" s="7">
        <v>2926</v>
      </c>
      <c r="O62" s="42">
        <v>2946</v>
      </c>
      <c r="P62" s="42">
        <v>2985</v>
      </c>
      <c r="Q62" s="7">
        <v>2992</v>
      </c>
      <c r="R62" s="42">
        <v>2970</v>
      </c>
      <c r="S62" s="42">
        <v>2976</v>
      </c>
      <c r="T62" s="42">
        <v>3019</v>
      </c>
      <c r="U62" s="42">
        <v>3028</v>
      </c>
      <c r="V62" s="42">
        <v>3052</v>
      </c>
      <c r="W62" s="42">
        <v>3083</v>
      </c>
      <c r="X62" s="42">
        <v>3104</v>
      </c>
      <c r="Y62" s="7">
        <v>3078</v>
      </c>
      <c r="Z62" s="7">
        <v>3108</v>
      </c>
      <c r="AA62" s="42">
        <v>3118</v>
      </c>
      <c r="AB62" s="42">
        <v>3131</v>
      </c>
      <c r="AC62" s="42">
        <v>3106</v>
      </c>
      <c r="AD62" s="42">
        <v>3036</v>
      </c>
      <c r="AE62" s="42">
        <v>3037</v>
      </c>
      <c r="AF62" s="7">
        <v>3038</v>
      </c>
      <c r="AG62" s="42">
        <v>3035</v>
      </c>
      <c r="AH62" s="42">
        <v>3095</v>
      </c>
      <c r="AI62" s="42">
        <v>3129</v>
      </c>
      <c r="AJ62" s="42">
        <v>3112</v>
      </c>
      <c r="AK62" s="42">
        <v>3126</v>
      </c>
      <c r="AL62" s="42">
        <v>3164</v>
      </c>
      <c r="AM62" s="42">
        <v>3195</v>
      </c>
      <c r="AN62" s="7">
        <v>3143</v>
      </c>
      <c r="AO62" s="42">
        <v>3159</v>
      </c>
      <c r="AP62" s="7">
        <v>3117</v>
      </c>
      <c r="AQ62" s="42">
        <v>3131</v>
      </c>
      <c r="AR62" s="42">
        <v>3167</v>
      </c>
      <c r="AS62" s="7">
        <v>3177</v>
      </c>
      <c r="AT62" s="7">
        <v>3212</v>
      </c>
      <c r="AU62" s="7">
        <v>3216</v>
      </c>
      <c r="AV62" s="42">
        <v>3221</v>
      </c>
      <c r="AW62" s="42">
        <v>3166</v>
      </c>
      <c r="AX62" s="7">
        <v>3177</v>
      </c>
      <c r="AY62" s="7">
        <v>3164</v>
      </c>
      <c r="AZ62" s="42">
        <v>3205</v>
      </c>
      <c r="BA62" s="7">
        <v>3199</v>
      </c>
      <c r="BB62" s="42">
        <v>3200</v>
      </c>
      <c r="BC62" s="42">
        <v>3205</v>
      </c>
      <c r="BD62" s="42">
        <v>3219</v>
      </c>
      <c r="BE62" s="42">
        <v>3234</v>
      </c>
      <c r="BF62" s="42">
        <v>3281</v>
      </c>
      <c r="BG62" s="42">
        <v>3343</v>
      </c>
      <c r="BH62" s="7">
        <v>3313</v>
      </c>
      <c r="BI62" s="42">
        <v>3320</v>
      </c>
      <c r="BJ62" s="7">
        <v>3366</v>
      </c>
      <c r="BK62" s="7">
        <v>3388</v>
      </c>
      <c r="BL62" s="42">
        <v>3413</v>
      </c>
      <c r="BM62" s="42">
        <v>3373</v>
      </c>
      <c r="BN62" s="7">
        <v>3392</v>
      </c>
      <c r="BO62" s="7">
        <v>3379</v>
      </c>
      <c r="BP62" s="7">
        <v>3417</v>
      </c>
      <c r="BQ62" s="7">
        <v>3502</v>
      </c>
      <c r="BR62" s="42">
        <v>3497</v>
      </c>
      <c r="BS62" s="7">
        <v>3517</v>
      </c>
      <c r="BT62" s="7">
        <v>3510</v>
      </c>
      <c r="BU62" s="42">
        <v>3548</v>
      </c>
      <c r="BV62" s="7">
        <v>3548</v>
      </c>
      <c r="BW62" s="7">
        <v>3683</v>
      </c>
      <c r="BX62" s="7">
        <v>3673</v>
      </c>
      <c r="BY62" s="7">
        <v>3695</v>
      </c>
      <c r="BZ62" s="7">
        <v>3629</v>
      </c>
      <c r="CA62" s="7">
        <v>3856</v>
      </c>
      <c r="CB62" s="7">
        <v>3694</v>
      </c>
      <c r="CC62" s="7">
        <v>3766</v>
      </c>
      <c r="CD62" s="7">
        <v>3829</v>
      </c>
      <c r="CE62" s="7">
        <v>3842</v>
      </c>
      <c r="CF62" s="7">
        <v>3855</v>
      </c>
      <c r="CG62" s="7">
        <v>3820</v>
      </c>
      <c r="CH62" s="7">
        <v>3867</v>
      </c>
      <c r="CI62" s="7">
        <v>3914</v>
      </c>
      <c r="CJ62" s="7">
        <v>3833</v>
      </c>
      <c r="CK62" s="7">
        <v>3833</v>
      </c>
      <c r="CL62" s="7">
        <v>3839</v>
      </c>
      <c r="CM62" s="7">
        <v>3839</v>
      </c>
      <c r="CN62" s="7">
        <v>3885</v>
      </c>
      <c r="CO62" s="7">
        <v>3867</v>
      </c>
      <c r="CP62" s="7">
        <v>3889</v>
      </c>
      <c r="CQ62" s="7">
        <v>3929</v>
      </c>
      <c r="CR62" s="7">
        <v>3936</v>
      </c>
      <c r="CS62" s="7">
        <v>3958</v>
      </c>
      <c r="CT62" s="7">
        <v>3982</v>
      </c>
      <c r="CU62" s="7">
        <v>4000</v>
      </c>
      <c r="CV62" s="7">
        <v>3957</v>
      </c>
      <c r="CW62" s="7">
        <v>4023</v>
      </c>
      <c r="CX62" s="7">
        <v>4001</v>
      </c>
      <c r="CY62" s="7">
        <v>4051</v>
      </c>
      <c r="CZ62" s="7">
        <v>4067</v>
      </c>
      <c r="DA62" s="7">
        <v>4096</v>
      </c>
      <c r="DB62" s="7">
        <v>4102</v>
      </c>
      <c r="DC62" s="7">
        <v>4062</v>
      </c>
      <c r="DD62" s="3">
        <v>4080</v>
      </c>
      <c r="DE62" s="3">
        <v>4095</v>
      </c>
      <c r="DF62" s="3">
        <v>4138</v>
      </c>
      <c r="DG62" s="3">
        <v>4137</v>
      </c>
      <c r="DH62" s="3">
        <v>4025</v>
      </c>
      <c r="DI62" s="3">
        <v>4028</v>
      </c>
      <c r="DJ62" s="3">
        <v>3969</v>
      </c>
      <c r="DK62" s="3">
        <v>3998</v>
      </c>
      <c r="DL62" s="3">
        <v>4053</v>
      </c>
      <c r="DM62" s="3">
        <v>4047</v>
      </c>
      <c r="DN62" s="3">
        <v>4050</v>
      </c>
      <c r="DO62" s="3">
        <v>4060</v>
      </c>
      <c r="DP62" s="3">
        <v>4010</v>
      </c>
      <c r="DQ62" s="3">
        <v>3968</v>
      </c>
      <c r="DR62" s="3">
        <v>3996</v>
      </c>
      <c r="DS62" s="3">
        <v>3990</v>
      </c>
      <c r="DT62" s="3">
        <v>3989</v>
      </c>
      <c r="DU62" s="3">
        <v>4587</v>
      </c>
      <c r="DV62" s="3">
        <v>4892</v>
      </c>
      <c r="DW62" s="3">
        <v>4984</v>
      </c>
      <c r="DX62" s="3">
        <v>5057</v>
      </c>
      <c r="DY62" s="3">
        <v>5047</v>
      </c>
      <c r="DZ62" s="40">
        <v>5162</v>
      </c>
      <c r="EA62" s="40">
        <v>5142</v>
      </c>
      <c r="EB62" s="40">
        <v>5084</v>
      </c>
      <c r="EC62" s="40">
        <v>5025</v>
      </c>
      <c r="ED62" s="40">
        <v>4567</v>
      </c>
      <c r="EE62" s="40">
        <v>4534</v>
      </c>
      <c r="EF62" s="40">
        <v>4660</v>
      </c>
      <c r="EG62" s="40">
        <v>4663</v>
      </c>
      <c r="EH62" s="40">
        <v>4575</v>
      </c>
      <c r="EI62" s="40">
        <v>4547</v>
      </c>
      <c r="EJ62" s="40">
        <v>4521</v>
      </c>
      <c r="EK62" s="40">
        <v>4535</v>
      </c>
      <c r="EL62" s="40">
        <v>4455</v>
      </c>
      <c r="EM62" s="40">
        <v>4601</v>
      </c>
      <c r="EN62" s="40">
        <v>5033</v>
      </c>
      <c r="EO62" s="40">
        <v>4857</v>
      </c>
      <c r="EP62" s="40">
        <v>4982</v>
      </c>
      <c r="EQ62" s="40">
        <v>4920</v>
      </c>
      <c r="ER62" s="40">
        <v>4883</v>
      </c>
      <c r="ES62" s="40">
        <v>4861</v>
      </c>
      <c r="ET62" s="40">
        <v>4921</v>
      </c>
      <c r="EU62" s="40">
        <v>4951</v>
      </c>
      <c r="EV62" s="40">
        <v>4936</v>
      </c>
      <c r="EW62" s="40">
        <v>4889</v>
      </c>
      <c r="EX62" s="40">
        <v>5061</v>
      </c>
      <c r="EY62" s="40">
        <v>4967</v>
      </c>
      <c r="EZ62" s="40">
        <v>5037</v>
      </c>
      <c r="FA62" s="40">
        <v>4993</v>
      </c>
      <c r="FB62" s="40">
        <v>4872</v>
      </c>
      <c r="FC62" s="40">
        <v>5011</v>
      </c>
      <c r="FD62" s="40">
        <v>5082</v>
      </c>
      <c r="FE62" s="40">
        <v>5059</v>
      </c>
      <c r="FF62" s="40">
        <v>5107</v>
      </c>
      <c r="FG62" s="40">
        <v>5106</v>
      </c>
      <c r="FH62" s="40">
        <v>5083</v>
      </c>
      <c r="FI62" s="40">
        <v>5078</v>
      </c>
      <c r="FJ62" s="40">
        <v>5045</v>
      </c>
      <c r="FK62" s="40">
        <v>5030</v>
      </c>
      <c r="FL62" s="40">
        <v>5004</v>
      </c>
      <c r="FM62" s="40">
        <v>5085</v>
      </c>
      <c r="FN62" s="40">
        <v>5105</v>
      </c>
      <c r="FO62" s="40">
        <v>5128</v>
      </c>
      <c r="FP62" s="40">
        <v>5141</v>
      </c>
      <c r="FQ62" s="40">
        <v>5140</v>
      </c>
      <c r="FR62" s="40">
        <v>5174</v>
      </c>
      <c r="FS62" s="40">
        <v>5162</v>
      </c>
      <c r="FT62" s="40">
        <v>5178</v>
      </c>
      <c r="FU62" s="40">
        <v>5132</v>
      </c>
      <c r="FV62" s="40">
        <v>5119</v>
      </c>
      <c r="FW62" s="40">
        <v>5142</v>
      </c>
      <c r="FX62" s="40">
        <v>5162</v>
      </c>
      <c r="FY62" s="40">
        <v>5049</v>
      </c>
      <c r="FZ62" s="40">
        <v>5106</v>
      </c>
      <c r="GA62" s="40">
        <v>5080</v>
      </c>
      <c r="GB62" s="40">
        <v>5016</v>
      </c>
      <c r="GC62" s="40">
        <v>5016</v>
      </c>
      <c r="GD62" s="40">
        <v>5008</v>
      </c>
      <c r="GE62" s="40">
        <v>4928</v>
      </c>
      <c r="GF62" s="40">
        <v>5032</v>
      </c>
      <c r="GG62" s="40">
        <v>4923</v>
      </c>
      <c r="GH62" s="40">
        <v>4977</v>
      </c>
      <c r="GI62" s="40">
        <v>4922</v>
      </c>
      <c r="GJ62" s="40">
        <v>4891</v>
      </c>
      <c r="GK62" s="40">
        <v>4900</v>
      </c>
      <c r="GL62" s="40">
        <v>5014</v>
      </c>
      <c r="GM62" s="40">
        <v>5067</v>
      </c>
      <c r="GN62" s="40">
        <v>5001</v>
      </c>
      <c r="GO62" s="40">
        <v>5033</v>
      </c>
      <c r="GP62" s="40">
        <v>4964</v>
      </c>
      <c r="GQ62" s="40">
        <v>4942</v>
      </c>
      <c r="GR62" s="40">
        <v>4957</v>
      </c>
      <c r="GS62" s="40">
        <v>4932</v>
      </c>
      <c r="GT62" s="40">
        <v>4996</v>
      </c>
      <c r="GU62" s="40">
        <v>5084</v>
      </c>
      <c r="GV62" s="40">
        <v>5123</v>
      </c>
      <c r="GW62" s="40">
        <v>5029</v>
      </c>
      <c r="GX62" s="40">
        <v>5144</v>
      </c>
      <c r="GY62" s="40">
        <v>5285</v>
      </c>
      <c r="GZ62" s="40">
        <v>5264</v>
      </c>
      <c r="HA62" s="40">
        <v>5295</v>
      </c>
      <c r="HB62" s="40">
        <v>5337</v>
      </c>
      <c r="HC62" s="40">
        <v>5471</v>
      </c>
      <c r="HD62" s="40">
        <v>5511</v>
      </c>
      <c r="HE62" s="40">
        <v>5567</v>
      </c>
      <c r="HF62" s="40">
        <v>5531</v>
      </c>
      <c r="HG62" s="40">
        <v>5524</v>
      </c>
      <c r="HH62" s="40">
        <v>5502</v>
      </c>
      <c r="HI62" s="40">
        <v>5515</v>
      </c>
      <c r="HJ62" s="40">
        <v>5562</v>
      </c>
      <c r="HK62" s="40">
        <v>5636</v>
      </c>
      <c r="HL62" s="40">
        <v>5669</v>
      </c>
      <c r="HM62" s="40">
        <v>5758</v>
      </c>
      <c r="HN62" s="40">
        <v>5801</v>
      </c>
      <c r="HO62" s="40">
        <v>5798</v>
      </c>
      <c r="HP62" s="40">
        <v>5882</v>
      </c>
      <c r="HQ62" s="40">
        <v>5875</v>
      </c>
      <c r="HR62" s="40">
        <v>5936</v>
      </c>
      <c r="HS62" s="40">
        <v>5937</v>
      </c>
      <c r="HT62" s="40">
        <v>5959</v>
      </c>
      <c r="HU62" s="40">
        <v>5980</v>
      </c>
      <c r="HV62" s="40">
        <v>6055</v>
      </c>
      <c r="HW62" s="40">
        <v>6024</v>
      </c>
      <c r="HX62" s="40">
        <v>6136</v>
      </c>
      <c r="HY62" s="40">
        <v>6107</v>
      </c>
      <c r="HZ62" s="40">
        <v>6117</v>
      </c>
      <c r="IA62" s="40">
        <v>6190</v>
      </c>
      <c r="IB62" s="40">
        <v>6244</v>
      </c>
      <c r="IC62" s="40">
        <v>6180</v>
      </c>
      <c r="ID62" s="40">
        <v>6304</v>
      </c>
      <c r="IE62" s="40">
        <v>6291</v>
      </c>
      <c r="IF62" s="40">
        <v>6304</v>
      </c>
      <c r="IG62" s="40">
        <v>6219</v>
      </c>
      <c r="IH62" s="40">
        <v>6140</v>
      </c>
      <c r="II62" s="40">
        <v>6024</v>
      </c>
      <c r="IJ62" s="40">
        <v>5938</v>
      </c>
      <c r="IK62" s="40">
        <v>5899</v>
      </c>
      <c r="IL62" s="40">
        <v>5734</v>
      </c>
      <c r="IM62" s="40">
        <v>5572</v>
      </c>
      <c r="IN62" s="40">
        <v>5606</v>
      </c>
      <c r="IO62" s="40">
        <v>5491</v>
      </c>
      <c r="IP62" s="40">
        <v>5346</v>
      </c>
      <c r="IQ62" s="40">
        <v>5317</v>
      </c>
      <c r="IR62" s="40">
        <v>5309</v>
      </c>
      <c r="IS62" s="40">
        <v>5287</v>
      </c>
      <c r="IT62" s="40">
        <v>5268</v>
      </c>
      <c r="IU62" s="40">
        <v>5158</v>
      </c>
      <c r="IV62" s="40">
        <v>5180</v>
      </c>
      <c r="IW62" s="40">
        <v>5232</v>
      </c>
      <c r="IX62" s="40">
        <v>5201</v>
      </c>
      <c r="IY62" s="40">
        <v>5166</v>
      </c>
    </row>
    <row r="63" spans="1:259">
      <c r="A63" s="4" t="s">
        <v>60</v>
      </c>
      <c r="B63" s="7">
        <v>7800</v>
      </c>
      <c r="C63" s="7">
        <v>7873</v>
      </c>
      <c r="D63" s="7">
        <v>7921</v>
      </c>
      <c r="E63" s="7">
        <v>7957</v>
      </c>
      <c r="F63" s="7">
        <v>7935</v>
      </c>
      <c r="G63" s="7">
        <v>7952</v>
      </c>
      <c r="H63" s="42">
        <v>8009</v>
      </c>
      <c r="I63" s="42">
        <v>8094</v>
      </c>
      <c r="J63" s="42">
        <v>8140</v>
      </c>
      <c r="K63" s="7">
        <v>8150</v>
      </c>
      <c r="L63" s="42">
        <v>8205</v>
      </c>
      <c r="M63" s="42">
        <v>8200</v>
      </c>
      <c r="N63" s="7">
        <v>8240</v>
      </c>
      <c r="O63" s="42">
        <v>8265</v>
      </c>
      <c r="P63" s="42">
        <v>8226</v>
      </c>
      <c r="Q63" s="7">
        <v>8263</v>
      </c>
      <c r="R63" s="42">
        <v>8270</v>
      </c>
      <c r="S63" s="42">
        <v>8253</v>
      </c>
      <c r="T63" s="42">
        <v>8392</v>
      </c>
      <c r="U63" s="42">
        <v>8388</v>
      </c>
      <c r="V63" s="42">
        <v>8425</v>
      </c>
      <c r="W63" s="42">
        <v>8425</v>
      </c>
      <c r="X63" s="42">
        <v>8524</v>
      </c>
      <c r="Y63" s="7">
        <v>8547</v>
      </c>
      <c r="Z63" s="7">
        <v>8565</v>
      </c>
      <c r="AA63" s="42">
        <v>8568</v>
      </c>
      <c r="AB63" s="42">
        <v>8536</v>
      </c>
      <c r="AC63" s="42">
        <v>8517</v>
      </c>
      <c r="AD63" s="42">
        <v>8440</v>
      </c>
      <c r="AE63" s="42">
        <v>8481</v>
      </c>
      <c r="AF63" s="7">
        <v>8540</v>
      </c>
      <c r="AG63" s="42">
        <v>8554</v>
      </c>
      <c r="AH63" s="42">
        <v>8517</v>
      </c>
      <c r="AI63" s="42">
        <v>8494</v>
      </c>
      <c r="AJ63" s="42">
        <v>8597</v>
      </c>
      <c r="AK63" s="42">
        <v>8626</v>
      </c>
      <c r="AL63" s="42">
        <v>8534</v>
      </c>
      <c r="AM63" s="42">
        <v>8512</v>
      </c>
      <c r="AN63" s="7">
        <v>8524</v>
      </c>
      <c r="AO63" s="42">
        <v>8499</v>
      </c>
      <c r="AP63" s="7">
        <v>8324</v>
      </c>
      <c r="AQ63" s="42">
        <v>8358</v>
      </c>
      <c r="AR63" s="42">
        <v>8338</v>
      </c>
      <c r="AS63" s="7">
        <v>8287</v>
      </c>
      <c r="AT63" s="7">
        <v>8474</v>
      </c>
      <c r="AU63" s="7">
        <v>8490</v>
      </c>
      <c r="AV63" s="42">
        <v>8398</v>
      </c>
      <c r="AW63" s="42">
        <v>8321</v>
      </c>
      <c r="AX63" s="7">
        <v>8333</v>
      </c>
      <c r="AY63" s="7">
        <v>8260</v>
      </c>
      <c r="AZ63" s="42">
        <v>8256</v>
      </c>
      <c r="BA63" s="7">
        <v>8249</v>
      </c>
      <c r="BB63" s="42">
        <v>8118</v>
      </c>
      <c r="BC63" s="42">
        <v>8081</v>
      </c>
      <c r="BD63" s="42">
        <v>8118</v>
      </c>
      <c r="BE63" s="42">
        <v>8112</v>
      </c>
      <c r="BF63" s="42">
        <v>8232</v>
      </c>
      <c r="BG63" s="42">
        <v>8209</v>
      </c>
      <c r="BH63" s="7">
        <v>8259</v>
      </c>
      <c r="BI63" s="42">
        <v>8257</v>
      </c>
      <c r="BJ63" s="7">
        <v>8242</v>
      </c>
      <c r="BK63" s="7">
        <v>8245</v>
      </c>
      <c r="BL63" s="42">
        <v>8241</v>
      </c>
      <c r="BM63" s="42">
        <v>8214</v>
      </c>
      <c r="BN63" s="7">
        <v>8294</v>
      </c>
      <c r="BO63" s="7">
        <v>8284</v>
      </c>
      <c r="BP63" s="7">
        <v>8420</v>
      </c>
      <c r="BQ63" s="7">
        <v>8451</v>
      </c>
      <c r="BR63" s="42">
        <v>8494</v>
      </c>
      <c r="BS63" s="7">
        <v>8518</v>
      </c>
      <c r="BT63" s="7">
        <v>8624</v>
      </c>
      <c r="BU63" s="42">
        <v>8580</v>
      </c>
      <c r="BV63" s="7">
        <v>8541</v>
      </c>
      <c r="BW63" s="7">
        <v>8672</v>
      </c>
      <c r="BX63" s="7">
        <v>8747</v>
      </c>
      <c r="BY63" s="7">
        <v>8781</v>
      </c>
      <c r="BZ63" s="7">
        <v>8816</v>
      </c>
      <c r="CA63" s="7">
        <v>8601</v>
      </c>
      <c r="CB63" s="7">
        <v>8857</v>
      </c>
      <c r="CC63" s="7">
        <v>8980</v>
      </c>
      <c r="CD63" s="7">
        <v>9022</v>
      </c>
      <c r="CE63" s="7">
        <v>8967</v>
      </c>
      <c r="CF63" s="7">
        <v>9034</v>
      </c>
      <c r="CG63" s="7">
        <v>8934</v>
      </c>
      <c r="CH63" s="7">
        <v>8961</v>
      </c>
      <c r="CI63" s="7">
        <v>9001</v>
      </c>
      <c r="CJ63" s="7">
        <v>8932</v>
      </c>
      <c r="CK63" s="7">
        <v>8971</v>
      </c>
      <c r="CL63" s="7">
        <v>9052</v>
      </c>
      <c r="CM63" s="7">
        <v>9063</v>
      </c>
      <c r="CN63" s="7">
        <v>9188</v>
      </c>
      <c r="CO63" s="7">
        <v>9150</v>
      </c>
      <c r="CP63" s="7">
        <v>9251</v>
      </c>
      <c r="CQ63" s="7">
        <v>9286</v>
      </c>
      <c r="CR63" s="7">
        <v>9174</v>
      </c>
      <c r="CS63" s="7">
        <v>9145</v>
      </c>
      <c r="CT63" s="7">
        <v>9072</v>
      </c>
      <c r="CU63" s="7">
        <v>9204</v>
      </c>
      <c r="CV63" s="7">
        <v>9085</v>
      </c>
      <c r="CW63" s="7">
        <v>9171</v>
      </c>
      <c r="CX63" s="7">
        <v>9155</v>
      </c>
      <c r="CY63" s="7">
        <v>9094</v>
      </c>
      <c r="CZ63" s="7">
        <v>9087</v>
      </c>
      <c r="DA63" s="7">
        <v>9033</v>
      </c>
      <c r="DB63" s="7">
        <v>9024</v>
      </c>
      <c r="DC63" s="7">
        <v>9096</v>
      </c>
      <c r="DD63" s="3">
        <v>9131</v>
      </c>
      <c r="DE63" s="3">
        <v>9015</v>
      </c>
      <c r="DF63" s="3">
        <v>9288</v>
      </c>
      <c r="DG63" s="3">
        <v>9269</v>
      </c>
      <c r="DH63" s="3">
        <v>9034</v>
      </c>
      <c r="DI63" s="3">
        <v>9195</v>
      </c>
      <c r="DJ63" s="3">
        <v>9108</v>
      </c>
      <c r="DK63" s="3">
        <v>9056</v>
      </c>
      <c r="DL63" s="3">
        <v>9168</v>
      </c>
      <c r="DM63" s="3">
        <v>9227</v>
      </c>
      <c r="DN63" s="3">
        <v>9129</v>
      </c>
      <c r="DO63" s="3">
        <v>9179</v>
      </c>
      <c r="DP63" s="3">
        <v>9184</v>
      </c>
      <c r="DQ63" s="3">
        <v>9096</v>
      </c>
      <c r="DR63" s="3">
        <v>9165</v>
      </c>
      <c r="DS63" s="3">
        <v>9113</v>
      </c>
      <c r="DT63" s="3">
        <v>9025</v>
      </c>
      <c r="DU63" s="3">
        <v>10343</v>
      </c>
      <c r="DV63" s="3">
        <v>10828</v>
      </c>
      <c r="DW63" s="3">
        <v>10817</v>
      </c>
      <c r="DX63" s="3">
        <v>11315</v>
      </c>
      <c r="DY63" s="3">
        <v>11581</v>
      </c>
      <c r="DZ63" s="40">
        <v>11614</v>
      </c>
      <c r="EA63" s="40">
        <v>11632</v>
      </c>
      <c r="EB63" s="40">
        <v>11612</v>
      </c>
      <c r="EC63" s="40">
        <v>11471</v>
      </c>
      <c r="ED63" s="40">
        <v>9953</v>
      </c>
      <c r="EE63" s="40">
        <v>10017</v>
      </c>
      <c r="EF63" s="40">
        <v>10134</v>
      </c>
      <c r="EG63" s="40">
        <v>10066</v>
      </c>
      <c r="EH63" s="40">
        <v>9825</v>
      </c>
      <c r="EI63" s="40">
        <v>9886</v>
      </c>
      <c r="EJ63" s="40">
        <v>9987</v>
      </c>
      <c r="EK63" s="40">
        <v>10019</v>
      </c>
      <c r="EL63" s="40">
        <v>9878</v>
      </c>
      <c r="EM63" s="40">
        <v>10226</v>
      </c>
      <c r="EN63" s="40">
        <v>11385</v>
      </c>
      <c r="EO63" s="40">
        <v>10959</v>
      </c>
      <c r="EP63" s="40">
        <v>10967</v>
      </c>
      <c r="EQ63" s="40">
        <v>10990</v>
      </c>
      <c r="ER63" s="40">
        <v>10800</v>
      </c>
      <c r="ES63" s="40">
        <v>10949</v>
      </c>
      <c r="ET63" s="40">
        <v>10907</v>
      </c>
      <c r="EU63" s="40">
        <v>10959</v>
      </c>
      <c r="EV63" s="40">
        <v>10926</v>
      </c>
      <c r="EW63" s="40">
        <v>10938</v>
      </c>
      <c r="EX63" s="40">
        <v>11197</v>
      </c>
      <c r="EY63" s="40">
        <v>11040</v>
      </c>
      <c r="EZ63" s="40">
        <v>11051</v>
      </c>
      <c r="FA63" s="40">
        <v>11024</v>
      </c>
      <c r="FB63" s="40">
        <v>11129</v>
      </c>
      <c r="FC63" s="40">
        <v>11204</v>
      </c>
      <c r="FD63" s="40">
        <v>11209</v>
      </c>
      <c r="FE63" s="40">
        <v>11266</v>
      </c>
      <c r="FF63" s="40">
        <v>11277</v>
      </c>
      <c r="FG63" s="40">
        <v>11453</v>
      </c>
      <c r="FH63" s="40">
        <v>11551</v>
      </c>
      <c r="FI63" s="40">
        <v>11532</v>
      </c>
      <c r="FJ63" s="40">
        <v>11498</v>
      </c>
      <c r="FK63" s="40">
        <v>11546</v>
      </c>
      <c r="FL63" s="40">
        <v>11535</v>
      </c>
      <c r="FM63" s="40">
        <v>11537</v>
      </c>
      <c r="FN63" s="40">
        <v>11428</v>
      </c>
      <c r="FO63" s="40">
        <v>11506</v>
      </c>
      <c r="FP63" s="40">
        <v>11566</v>
      </c>
      <c r="FQ63" s="40">
        <v>11534</v>
      </c>
      <c r="FR63" s="40">
        <v>11544</v>
      </c>
      <c r="FS63" s="40">
        <v>11538</v>
      </c>
      <c r="FT63" s="40">
        <v>11585</v>
      </c>
      <c r="FU63" s="40">
        <v>11583</v>
      </c>
      <c r="FV63" s="40">
        <v>11576</v>
      </c>
      <c r="FW63" s="40">
        <v>11435</v>
      </c>
      <c r="FX63" s="40">
        <v>11478</v>
      </c>
      <c r="FY63" s="40">
        <v>11493</v>
      </c>
      <c r="FZ63" s="40">
        <v>11524</v>
      </c>
      <c r="GA63" s="40">
        <v>11532</v>
      </c>
      <c r="GB63" s="40">
        <v>11339</v>
      </c>
      <c r="GC63" s="40">
        <v>11463</v>
      </c>
      <c r="GD63" s="40">
        <v>11270</v>
      </c>
      <c r="GE63" s="40">
        <v>11200</v>
      </c>
      <c r="GF63" s="40">
        <v>11325</v>
      </c>
      <c r="GG63" s="40">
        <v>11134</v>
      </c>
      <c r="GH63" s="40">
        <v>11152</v>
      </c>
      <c r="GI63" s="40">
        <v>11147</v>
      </c>
      <c r="GJ63" s="40">
        <v>11088</v>
      </c>
      <c r="GK63" s="40">
        <v>11061</v>
      </c>
      <c r="GL63" s="40">
        <v>11065</v>
      </c>
      <c r="GM63" s="40">
        <v>11114</v>
      </c>
      <c r="GN63" s="40">
        <v>10961</v>
      </c>
      <c r="GO63" s="40">
        <v>11062</v>
      </c>
      <c r="GP63" s="40">
        <v>11066</v>
      </c>
      <c r="GQ63" s="40">
        <v>11126</v>
      </c>
      <c r="GR63" s="40">
        <v>11087</v>
      </c>
      <c r="GS63" s="40">
        <v>11051</v>
      </c>
      <c r="GT63" s="40">
        <v>11135</v>
      </c>
      <c r="GU63" s="40">
        <v>11333</v>
      </c>
      <c r="GV63" s="40">
        <v>11194</v>
      </c>
      <c r="GW63" s="40">
        <v>11385</v>
      </c>
      <c r="GX63" s="40">
        <v>11376</v>
      </c>
      <c r="GY63" s="40">
        <v>11423</v>
      </c>
      <c r="GZ63" s="40">
        <v>11563</v>
      </c>
      <c r="HA63" s="40">
        <v>11773</v>
      </c>
      <c r="HB63" s="40">
        <v>11792</v>
      </c>
      <c r="HC63" s="40">
        <v>11853</v>
      </c>
      <c r="HD63" s="40">
        <v>12052</v>
      </c>
      <c r="HE63" s="40">
        <v>12143</v>
      </c>
      <c r="HF63" s="40">
        <v>12315</v>
      </c>
      <c r="HG63" s="40">
        <v>12359</v>
      </c>
      <c r="HH63" s="40">
        <v>12437</v>
      </c>
      <c r="HI63" s="40">
        <v>12436</v>
      </c>
      <c r="HJ63" s="40">
        <v>12323</v>
      </c>
      <c r="HK63" s="40">
        <v>12313</v>
      </c>
      <c r="HL63" s="40">
        <v>12614</v>
      </c>
      <c r="HM63" s="40">
        <v>12705</v>
      </c>
      <c r="HN63" s="40">
        <v>12678</v>
      </c>
      <c r="HO63" s="40">
        <v>12866</v>
      </c>
      <c r="HP63" s="40">
        <v>12801</v>
      </c>
      <c r="HQ63" s="40">
        <v>12838</v>
      </c>
      <c r="HR63" s="40">
        <v>12978</v>
      </c>
      <c r="HS63" s="40">
        <v>12943</v>
      </c>
      <c r="HT63" s="40">
        <v>12934</v>
      </c>
      <c r="HU63" s="40">
        <v>13042</v>
      </c>
      <c r="HV63" s="40">
        <v>13032</v>
      </c>
      <c r="HW63" s="40">
        <v>13073</v>
      </c>
      <c r="HX63" s="40">
        <v>13224</v>
      </c>
      <c r="HY63" s="40">
        <v>13287</v>
      </c>
      <c r="HZ63" s="40">
        <v>13331</v>
      </c>
      <c r="IA63" s="40">
        <v>13421</v>
      </c>
      <c r="IB63" s="40">
        <v>13513</v>
      </c>
      <c r="IC63" s="40">
        <v>13533</v>
      </c>
      <c r="ID63" s="40">
        <v>13671</v>
      </c>
      <c r="IE63" s="40">
        <v>13589</v>
      </c>
      <c r="IF63" s="40">
        <v>13499</v>
      </c>
      <c r="IG63" s="40">
        <v>13308</v>
      </c>
      <c r="IH63" s="40">
        <v>13360</v>
      </c>
      <c r="II63" s="40">
        <v>13110</v>
      </c>
      <c r="IJ63" s="40">
        <v>13114</v>
      </c>
      <c r="IK63" s="40">
        <v>13047</v>
      </c>
      <c r="IL63" s="40">
        <v>12851</v>
      </c>
      <c r="IM63" s="40">
        <v>12700</v>
      </c>
      <c r="IN63" s="40">
        <v>12630</v>
      </c>
      <c r="IO63" s="40">
        <v>12519</v>
      </c>
      <c r="IP63" s="40">
        <v>12283</v>
      </c>
      <c r="IQ63" s="40">
        <v>12082</v>
      </c>
      <c r="IR63" s="40">
        <v>12059</v>
      </c>
      <c r="IS63" s="40">
        <v>11947</v>
      </c>
      <c r="IT63" s="40">
        <v>11958</v>
      </c>
      <c r="IU63" s="40">
        <v>11924</v>
      </c>
      <c r="IV63" s="40">
        <v>11988</v>
      </c>
      <c r="IW63" s="40">
        <v>12137</v>
      </c>
      <c r="IX63" s="40">
        <v>12054</v>
      </c>
      <c r="IY63" s="40">
        <v>11972</v>
      </c>
    </row>
    <row r="64" spans="1:259">
      <c r="A64" s="4" t="s">
        <v>61</v>
      </c>
      <c r="B64" s="7">
        <v>4491</v>
      </c>
      <c r="C64" s="7">
        <v>4524</v>
      </c>
      <c r="D64" s="7">
        <v>4505</v>
      </c>
      <c r="E64" s="7">
        <v>4511</v>
      </c>
      <c r="F64" s="7">
        <v>4531</v>
      </c>
      <c r="G64" s="7">
        <v>4540</v>
      </c>
      <c r="H64" s="42">
        <v>4612</v>
      </c>
      <c r="I64" s="42">
        <v>4684</v>
      </c>
      <c r="J64" s="42">
        <v>4757</v>
      </c>
      <c r="K64" s="7">
        <v>4629</v>
      </c>
      <c r="L64" s="42">
        <v>4788</v>
      </c>
      <c r="M64" s="42">
        <v>4694</v>
      </c>
      <c r="N64" s="7">
        <v>4872</v>
      </c>
      <c r="O64" s="42">
        <v>4942</v>
      </c>
      <c r="P64" s="42">
        <v>4945</v>
      </c>
      <c r="Q64" s="7">
        <v>4850</v>
      </c>
      <c r="R64" s="42">
        <v>4965</v>
      </c>
      <c r="S64" s="42">
        <v>4985</v>
      </c>
      <c r="T64" s="42">
        <v>4998</v>
      </c>
      <c r="U64" s="42">
        <v>4969</v>
      </c>
      <c r="V64" s="42">
        <v>5000</v>
      </c>
      <c r="W64" s="42">
        <v>5045</v>
      </c>
      <c r="X64" s="42">
        <v>5010</v>
      </c>
      <c r="Y64" s="7">
        <v>4991</v>
      </c>
      <c r="Z64" s="7">
        <v>4975</v>
      </c>
      <c r="AA64" s="42">
        <v>5099</v>
      </c>
      <c r="AB64" s="42">
        <v>5102</v>
      </c>
      <c r="AC64" s="42">
        <v>5097</v>
      </c>
      <c r="AD64" s="42">
        <v>5098</v>
      </c>
      <c r="AE64" s="42">
        <v>5125</v>
      </c>
      <c r="AF64" s="7">
        <v>5137</v>
      </c>
      <c r="AG64" s="42">
        <v>5148</v>
      </c>
      <c r="AH64" s="42">
        <v>5112</v>
      </c>
      <c r="AI64" s="42">
        <v>5120</v>
      </c>
      <c r="AJ64" s="42">
        <v>5212</v>
      </c>
      <c r="AK64" s="42">
        <v>5211</v>
      </c>
      <c r="AL64" s="42">
        <v>5236</v>
      </c>
      <c r="AM64" s="42">
        <v>5208</v>
      </c>
      <c r="AN64" s="7">
        <v>5233</v>
      </c>
      <c r="AO64" s="42">
        <v>5188</v>
      </c>
      <c r="AP64" s="7">
        <v>5118</v>
      </c>
      <c r="AQ64" s="42">
        <v>5099</v>
      </c>
      <c r="AR64" s="42">
        <v>5102</v>
      </c>
      <c r="AS64" s="7">
        <v>5153</v>
      </c>
      <c r="AT64" s="7">
        <v>5182</v>
      </c>
      <c r="AU64" s="7">
        <v>5126</v>
      </c>
      <c r="AV64" s="42">
        <v>5064</v>
      </c>
      <c r="AW64" s="42">
        <v>5074</v>
      </c>
      <c r="AX64" s="7">
        <v>5027</v>
      </c>
      <c r="AY64" s="7">
        <v>5047</v>
      </c>
      <c r="AZ64" s="42">
        <v>5072</v>
      </c>
      <c r="BA64" s="7">
        <v>5058</v>
      </c>
      <c r="BB64" s="42">
        <v>4979</v>
      </c>
      <c r="BC64" s="42">
        <v>5033</v>
      </c>
      <c r="BD64" s="42">
        <v>5017</v>
      </c>
      <c r="BE64" s="42">
        <v>4982</v>
      </c>
      <c r="BF64" s="42">
        <v>5004</v>
      </c>
      <c r="BG64" s="42">
        <v>5083</v>
      </c>
      <c r="BH64" s="7">
        <v>5066</v>
      </c>
      <c r="BI64" s="42">
        <v>4986</v>
      </c>
      <c r="BJ64" s="7">
        <v>4986</v>
      </c>
      <c r="BK64" s="7">
        <v>5043</v>
      </c>
      <c r="BL64" s="42">
        <v>5135</v>
      </c>
      <c r="BM64" s="42">
        <v>5091</v>
      </c>
      <c r="BN64" s="7">
        <v>5049</v>
      </c>
      <c r="BO64" s="7">
        <v>5033</v>
      </c>
      <c r="BP64" s="7">
        <v>5101</v>
      </c>
      <c r="BQ64" s="7">
        <v>5182</v>
      </c>
      <c r="BR64" s="42">
        <v>5224</v>
      </c>
      <c r="BS64" s="7">
        <v>5253</v>
      </c>
      <c r="BT64" s="7">
        <v>5246</v>
      </c>
      <c r="BU64" s="42">
        <v>5281</v>
      </c>
      <c r="BV64" s="7">
        <v>5276</v>
      </c>
      <c r="BW64" s="7">
        <v>5345</v>
      </c>
      <c r="BX64" s="7">
        <v>5415</v>
      </c>
      <c r="BY64" s="7">
        <v>5443</v>
      </c>
      <c r="BZ64" s="7">
        <v>5360</v>
      </c>
      <c r="CA64" s="7">
        <v>5879</v>
      </c>
      <c r="CB64" s="7">
        <v>5508</v>
      </c>
      <c r="CC64" s="7">
        <v>5585</v>
      </c>
      <c r="CD64" s="7">
        <v>5669</v>
      </c>
      <c r="CE64" s="7">
        <v>5626</v>
      </c>
      <c r="CF64" s="7">
        <v>5607</v>
      </c>
      <c r="CG64" s="7">
        <v>5593</v>
      </c>
      <c r="CH64" s="7">
        <v>5681</v>
      </c>
      <c r="CI64" s="7">
        <v>5802</v>
      </c>
      <c r="CJ64" s="7">
        <v>5678</v>
      </c>
      <c r="CK64" s="7">
        <v>5674</v>
      </c>
      <c r="CL64" s="7">
        <v>5703</v>
      </c>
      <c r="CM64" s="7">
        <v>5779</v>
      </c>
      <c r="CN64" s="7">
        <v>5835</v>
      </c>
      <c r="CO64" s="7">
        <v>5855</v>
      </c>
      <c r="CP64" s="7">
        <v>5936</v>
      </c>
      <c r="CQ64" s="7">
        <v>5908</v>
      </c>
      <c r="CR64" s="7">
        <v>5884</v>
      </c>
      <c r="CS64" s="7">
        <v>5888</v>
      </c>
      <c r="CT64" s="7">
        <v>6000</v>
      </c>
      <c r="CU64" s="7">
        <v>5984</v>
      </c>
      <c r="CV64" s="7">
        <v>5885</v>
      </c>
      <c r="CW64" s="7">
        <v>5962</v>
      </c>
      <c r="CX64" s="7">
        <v>5944</v>
      </c>
      <c r="CY64" s="7">
        <v>5962</v>
      </c>
      <c r="CZ64" s="7">
        <v>5990</v>
      </c>
      <c r="DA64" s="7">
        <v>6030</v>
      </c>
      <c r="DB64" s="7">
        <v>6061</v>
      </c>
      <c r="DC64" s="7">
        <v>5954</v>
      </c>
      <c r="DD64" s="3">
        <v>5935</v>
      </c>
      <c r="DE64" s="3">
        <v>5895</v>
      </c>
      <c r="DF64" s="3">
        <v>5995</v>
      </c>
      <c r="DG64" s="3">
        <v>5996</v>
      </c>
      <c r="DH64" s="3">
        <v>5775</v>
      </c>
      <c r="DI64" s="3">
        <v>5819</v>
      </c>
      <c r="DJ64" s="3">
        <v>5807</v>
      </c>
      <c r="DK64" s="3">
        <v>5836</v>
      </c>
      <c r="DL64" s="3">
        <v>5916</v>
      </c>
      <c r="DM64" s="3">
        <v>5820</v>
      </c>
      <c r="DN64" s="3">
        <v>5850</v>
      </c>
      <c r="DO64" s="3">
        <v>5928</v>
      </c>
      <c r="DP64" s="3">
        <v>5970</v>
      </c>
      <c r="DQ64" s="3">
        <v>5911</v>
      </c>
      <c r="DR64" s="3">
        <v>5875</v>
      </c>
      <c r="DS64" s="3">
        <v>5878</v>
      </c>
      <c r="DT64" s="3">
        <v>5823</v>
      </c>
      <c r="DU64" s="3">
        <v>6608</v>
      </c>
      <c r="DV64" s="3">
        <v>6895</v>
      </c>
      <c r="DW64" s="3">
        <v>6980</v>
      </c>
      <c r="DX64" s="3">
        <v>7154</v>
      </c>
      <c r="DY64" s="3">
        <v>7332</v>
      </c>
      <c r="DZ64" s="40">
        <v>7526</v>
      </c>
      <c r="EA64" s="40">
        <v>7528</v>
      </c>
      <c r="EB64" s="40">
        <v>7387</v>
      </c>
      <c r="EC64" s="40">
        <v>7257</v>
      </c>
      <c r="ED64" s="40">
        <v>6435</v>
      </c>
      <c r="EE64" s="40">
        <v>6375</v>
      </c>
      <c r="EF64" s="40">
        <v>6353</v>
      </c>
      <c r="EG64" s="40">
        <v>6391</v>
      </c>
      <c r="EH64" s="40">
        <v>6386</v>
      </c>
      <c r="EI64" s="40">
        <v>6438</v>
      </c>
      <c r="EJ64" s="40">
        <v>6360</v>
      </c>
      <c r="EK64" s="40">
        <v>6397</v>
      </c>
      <c r="EL64" s="40">
        <v>6457</v>
      </c>
      <c r="EM64" s="40">
        <v>6635</v>
      </c>
      <c r="EN64" s="40">
        <v>7362</v>
      </c>
      <c r="EO64" s="40">
        <v>7110</v>
      </c>
      <c r="EP64" s="40">
        <v>7151</v>
      </c>
      <c r="EQ64" s="40">
        <v>7226</v>
      </c>
      <c r="ER64" s="40">
        <v>6974</v>
      </c>
      <c r="ES64" s="40">
        <v>7022</v>
      </c>
      <c r="ET64" s="40">
        <v>7017</v>
      </c>
      <c r="EU64" s="40">
        <v>7153</v>
      </c>
      <c r="EV64" s="40">
        <v>7207</v>
      </c>
      <c r="EW64" s="40">
        <v>7239</v>
      </c>
      <c r="EX64" s="40">
        <v>7452</v>
      </c>
      <c r="EY64" s="40">
        <v>7262</v>
      </c>
      <c r="EZ64" s="40">
        <v>7283</v>
      </c>
      <c r="FA64" s="40">
        <v>7352</v>
      </c>
      <c r="FB64" s="40">
        <v>7482</v>
      </c>
      <c r="FC64" s="40">
        <v>7469</v>
      </c>
      <c r="FD64" s="40">
        <v>7437</v>
      </c>
      <c r="FE64" s="40">
        <v>7361</v>
      </c>
      <c r="FF64" s="40">
        <v>7381</v>
      </c>
      <c r="FG64" s="40">
        <v>7517</v>
      </c>
      <c r="FH64" s="40">
        <v>7497</v>
      </c>
      <c r="FI64" s="40">
        <v>7459</v>
      </c>
      <c r="FJ64" s="40">
        <v>7515</v>
      </c>
      <c r="FK64" s="40">
        <v>7569</v>
      </c>
      <c r="FL64" s="40">
        <v>7517</v>
      </c>
      <c r="FM64" s="40">
        <v>7538</v>
      </c>
      <c r="FN64" s="40">
        <v>7465</v>
      </c>
      <c r="FO64" s="40">
        <v>7536</v>
      </c>
      <c r="FP64" s="40">
        <v>7517</v>
      </c>
      <c r="FQ64" s="40">
        <v>7581</v>
      </c>
      <c r="FR64" s="40">
        <v>7553</v>
      </c>
      <c r="FS64" s="40">
        <v>7605</v>
      </c>
      <c r="FT64" s="40">
        <v>7666</v>
      </c>
      <c r="FU64" s="40">
        <v>7657</v>
      </c>
      <c r="FV64" s="40">
        <v>7568</v>
      </c>
      <c r="FW64" s="40">
        <v>7568</v>
      </c>
      <c r="FX64" s="40">
        <v>7628</v>
      </c>
      <c r="FY64" s="40">
        <v>7670</v>
      </c>
      <c r="FZ64" s="40">
        <v>7677</v>
      </c>
      <c r="GA64" s="40">
        <v>7703</v>
      </c>
      <c r="GB64" s="40">
        <v>7516</v>
      </c>
      <c r="GC64" s="40">
        <v>7614</v>
      </c>
      <c r="GD64" s="40">
        <v>7476</v>
      </c>
      <c r="GE64" s="40">
        <v>7401</v>
      </c>
      <c r="GF64" s="40">
        <v>7534</v>
      </c>
      <c r="GG64" s="40">
        <v>7472</v>
      </c>
      <c r="GH64" s="40">
        <v>7502</v>
      </c>
      <c r="GI64" s="40">
        <v>7381</v>
      </c>
      <c r="GJ64" s="40">
        <v>7433</v>
      </c>
      <c r="GK64" s="40">
        <v>7377</v>
      </c>
      <c r="GL64" s="40">
        <v>7421</v>
      </c>
      <c r="GM64" s="40">
        <v>7533</v>
      </c>
      <c r="GN64" s="40">
        <v>7291</v>
      </c>
      <c r="GO64" s="40">
        <v>7366</v>
      </c>
      <c r="GP64" s="40">
        <v>7427</v>
      </c>
      <c r="GQ64" s="40">
        <v>7589</v>
      </c>
      <c r="GR64" s="40">
        <v>7594</v>
      </c>
      <c r="GS64" s="40">
        <v>7516</v>
      </c>
      <c r="GT64" s="40">
        <v>7460</v>
      </c>
      <c r="GU64" s="40">
        <v>7554</v>
      </c>
      <c r="GV64" s="40">
        <v>7529</v>
      </c>
      <c r="GW64" s="40">
        <v>7651</v>
      </c>
      <c r="GX64" s="40">
        <v>7758</v>
      </c>
      <c r="GY64" s="40">
        <v>7801</v>
      </c>
      <c r="GZ64" s="40">
        <v>7893</v>
      </c>
      <c r="HA64" s="40">
        <v>7970</v>
      </c>
      <c r="HB64" s="40">
        <v>8031</v>
      </c>
      <c r="HC64" s="40">
        <v>8121</v>
      </c>
      <c r="HD64" s="40">
        <v>8153</v>
      </c>
      <c r="HE64" s="40">
        <v>8229</v>
      </c>
      <c r="HF64" s="40">
        <v>8284</v>
      </c>
      <c r="HG64" s="40">
        <v>8369</v>
      </c>
      <c r="HH64" s="40">
        <v>8379</v>
      </c>
      <c r="HI64" s="40">
        <v>8355</v>
      </c>
      <c r="HJ64" s="40">
        <v>8337</v>
      </c>
      <c r="HK64" s="40">
        <v>8364</v>
      </c>
      <c r="HL64" s="40">
        <v>8384</v>
      </c>
      <c r="HM64" s="40">
        <v>8424</v>
      </c>
      <c r="HN64" s="40">
        <v>8416</v>
      </c>
      <c r="HO64" s="40">
        <v>8524</v>
      </c>
      <c r="HP64" s="40">
        <v>8487</v>
      </c>
      <c r="HQ64" s="40">
        <v>8461</v>
      </c>
      <c r="HR64" s="40">
        <v>8645</v>
      </c>
      <c r="HS64" s="40">
        <v>8691</v>
      </c>
      <c r="HT64" s="40">
        <v>8659</v>
      </c>
      <c r="HU64" s="40">
        <v>8752</v>
      </c>
      <c r="HV64" s="40">
        <v>8833</v>
      </c>
      <c r="HW64" s="40">
        <v>8893</v>
      </c>
      <c r="HX64" s="40">
        <v>8904</v>
      </c>
      <c r="HY64" s="40">
        <v>8969</v>
      </c>
      <c r="HZ64" s="40">
        <v>8968</v>
      </c>
      <c r="IA64" s="40">
        <v>9008</v>
      </c>
      <c r="IB64" s="40">
        <v>9081</v>
      </c>
      <c r="IC64" s="40">
        <v>9029</v>
      </c>
      <c r="ID64" s="40">
        <v>9052</v>
      </c>
      <c r="IE64" s="40">
        <v>9122</v>
      </c>
      <c r="IF64" s="40">
        <v>9067</v>
      </c>
      <c r="IG64" s="40">
        <v>8814</v>
      </c>
      <c r="IH64" s="40">
        <v>8630</v>
      </c>
      <c r="II64" s="40">
        <v>8610</v>
      </c>
      <c r="IJ64" s="40">
        <v>8513</v>
      </c>
      <c r="IK64" s="40">
        <v>8330</v>
      </c>
      <c r="IL64" s="40">
        <v>8153</v>
      </c>
      <c r="IM64" s="40">
        <v>8034</v>
      </c>
      <c r="IN64" s="40">
        <v>7973</v>
      </c>
      <c r="IO64" s="40">
        <v>7844</v>
      </c>
      <c r="IP64" s="40">
        <v>7667</v>
      </c>
      <c r="IQ64" s="40">
        <v>7636</v>
      </c>
      <c r="IR64" s="40">
        <v>7539</v>
      </c>
      <c r="IS64" s="40">
        <v>7526</v>
      </c>
      <c r="IT64" s="40">
        <v>7534</v>
      </c>
      <c r="IU64" s="40">
        <v>7615</v>
      </c>
      <c r="IV64" s="40">
        <v>7569</v>
      </c>
      <c r="IW64" s="40">
        <v>7675</v>
      </c>
      <c r="IX64" s="40">
        <v>7633</v>
      </c>
      <c r="IY64" s="40">
        <v>7596</v>
      </c>
    </row>
    <row r="65" spans="1:259">
      <c r="A65" s="4" t="s">
        <v>62</v>
      </c>
      <c r="B65" s="7">
        <v>19203</v>
      </c>
      <c r="C65" s="7">
        <v>19216</v>
      </c>
      <c r="D65" s="7">
        <v>19310</v>
      </c>
      <c r="E65" s="7">
        <v>19263</v>
      </c>
      <c r="F65" s="7">
        <v>19377</v>
      </c>
      <c r="G65" s="7">
        <v>19344</v>
      </c>
      <c r="H65" s="42">
        <v>19509</v>
      </c>
      <c r="I65" s="42">
        <v>19635</v>
      </c>
      <c r="J65" s="42">
        <v>19813</v>
      </c>
      <c r="K65" s="7">
        <v>20005</v>
      </c>
      <c r="L65" s="42">
        <v>20153</v>
      </c>
      <c r="M65" s="42">
        <v>20250</v>
      </c>
      <c r="N65" s="7">
        <v>20436</v>
      </c>
      <c r="O65" s="42">
        <v>20541</v>
      </c>
      <c r="P65" s="42">
        <v>20521</v>
      </c>
      <c r="Q65" s="7">
        <v>20621</v>
      </c>
      <c r="R65" s="42">
        <v>20726</v>
      </c>
      <c r="S65" s="42">
        <v>20806</v>
      </c>
      <c r="T65" s="42">
        <v>20855</v>
      </c>
      <c r="U65" s="42">
        <v>20950</v>
      </c>
      <c r="V65" s="42">
        <v>21044</v>
      </c>
      <c r="W65" s="42">
        <v>21232</v>
      </c>
      <c r="X65" s="42">
        <v>21292</v>
      </c>
      <c r="Y65" s="7">
        <v>21274</v>
      </c>
      <c r="Z65" s="7">
        <v>21459</v>
      </c>
      <c r="AA65" s="42">
        <v>21619</v>
      </c>
      <c r="AB65" s="42">
        <v>21638</v>
      </c>
      <c r="AC65" s="42">
        <v>21695</v>
      </c>
      <c r="AD65" s="42">
        <v>21579</v>
      </c>
      <c r="AE65" s="42">
        <v>21852</v>
      </c>
      <c r="AF65" s="7">
        <v>22014</v>
      </c>
      <c r="AG65" s="42">
        <v>21975</v>
      </c>
      <c r="AH65" s="42">
        <v>21987</v>
      </c>
      <c r="AI65" s="42">
        <v>21981</v>
      </c>
      <c r="AJ65" s="42">
        <v>21877</v>
      </c>
      <c r="AK65" s="42">
        <v>21863</v>
      </c>
      <c r="AL65" s="42">
        <v>21754</v>
      </c>
      <c r="AM65" s="42">
        <v>21862</v>
      </c>
      <c r="AN65" s="7">
        <v>21886</v>
      </c>
      <c r="AO65" s="42">
        <v>21770</v>
      </c>
      <c r="AP65" s="7">
        <v>21588</v>
      </c>
      <c r="AQ65" s="42">
        <v>21583</v>
      </c>
      <c r="AR65" s="42">
        <v>21631</v>
      </c>
      <c r="AS65" s="7">
        <v>21686</v>
      </c>
      <c r="AT65" s="7">
        <v>22014</v>
      </c>
      <c r="AU65" s="7">
        <v>21915</v>
      </c>
      <c r="AV65" s="42">
        <v>21888</v>
      </c>
      <c r="AW65" s="42">
        <v>22129</v>
      </c>
      <c r="AX65" s="7">
        <v>22249</v>
      </c>
      <c r="AY65" s="7">
        <v>22203</v>
      </c>
      <c r="AZ65" s="42">
        <v>22370</v>
      </c>
      <c r="BA65" s="7">
        <v>22389</v>
      </c>
      <c r="BB65" s="42">
        <v>22264</v>
      </c>
      <c r="BC65" s="42">
        <v>22218</v>
      </c>
      <c r="BD65" s="42">
        <v>22162</v>
      </c>
      <c r="BE65" s="42">
        <v>22279</v>
      </c>
      <c r="BF65" s="42">
        <v>22780</v>
      </c>
      <c r="BG65" s="42">
        <v>22813</v>
      </c>
      <c r="BH65" s="7">
        <v>22711</v>
      </c>
      <c r="BI65" s="42">
        <v>22567</v>
      </c>
      <c r="BJ65" s="7">
        <v>22366</v>
      </c>
      <c r="BK65" s="7">
        <v>22653</v>
      </c>
      <c r="BL65" s="42">
        <v>22602</v>
      </c>
      <c r="BM65" s="42">
        <v>22779</v>
      </c>
      <c r="BN65" s="7">
        <v>22834</v>
      </c>
      <c r="BO65" s="7">
        <v>22651</v>
      </c>
      <c r="BP65" s="7">
        <v>22769</v>
      </c>
      <c r="BQ65" s="7">
        <v>23009</v>
      </c>
      <c r="BR65" s="42">
        <v>23197</v>
      </c>
      <c r="BS65" s="7">
        <v>23127</v>
      </c>
      <c r="BT65" s="7">
        <v>23147</v>
      </c>
      <c r="BU65" s="42">
        <v>23151</v>
      </c>
      <c r="BV65" s="7">
        <v>23113</v>
      </c>
      <c r="BW65" s="7">
        <v>23388</v>
      </c>
      <c r="BX65" s="7">
        <v>23413</v>
      </c>
      <c r="BY65" s="7">
        <v>23617</v>
      </c>
      <c r="BZ65" s="7">
        <v>23474</v>
      </c>
      <c r="CA65" s="7">
        <v>22853</v>
      </c>
      <c r="CB65" s="7">
        <v>23501</v>
      </c>
      <c r="CC65" s="7">
        <v>23573</v>
      </c>
      <c r="CD65" s="7">
        <v>23896</v>
      </c>
      <c r="CE65" s="7">
        <v>23773</v>
      </c>
      <c r="CF65" s="7">
        <v>23977</v>
      </c>
      <c r="CG65" s="7">
        <v>23844</v>
      </c>
      <c r="CH65" s="7">
        <v>24177</v>
      </c>
      <c r="CI65" s="7">
        <v>24264</v>
      </c>
      <c r="CJ65" s="7">
        <v>24146</v>
      </c>
      <c r="CK65" s="7">
        <v>24392</v>
      </c>
      <c r="CL65" s="7">
        <v>24459</v>
      </c>
      <c r="CM65" s="7">
        <v>24415</v>
      </c>
      <c r="CN65" s="7">
        <v>24543</v>
      </c>
      <c r="CO65" s="7">
        <v>24717</v>
      </c>
      <c r="CP65" s="7">
        <v>24792</v>
      </c>
      <c r="CQ65" s="7">
        <v>25139</v>
      </c>
      <c r="CR65" s="7">
        <v>25133</v>
      </c>
      <c r="CS65" s="7">
        <v>25135</v>
      </c>
      <c r="CT65" s="7">
        <v>25219</v>
      </c>
      <c r="CU65" s="7">
        <v>25241</v>
      </c>
      <c r="CV65" s="7">
        <v>25196</v>
      </c>
      <c r="CW65" s="7">
        <v>25262</v>
      </c>
      <c r="CX65" s="7">
        <v>25353</v>
      </c>
      <c r="CY65" s="7">
        <v>25235</v>
      </c>
      <c r="CZ65" s="7">
        <v>25414</v>
      </c>
      <c r="DA65" s="7">
        <v>25583</v>
      </c>
      <c r="DB65" s="7">
        <v>25756</v>
      </c>
      <c r="DC65" s="7">
        <v>25485</v>
      </c>
      <c r="DD65" s="3">
        <v>25411</v>
      </c>
      <c r="DE65" s="3">
        <v>25173</v>
      </c>
      <c r="DF65" s="3">
        <v>25676</v>
      </c>
      <c r="DG65" s="3">
        <v>25574</v>
      </c>
      <c r="DH65" s="3">
        <v>24715</v>
      </c>
      <c r="DI65" s="3">
        <v>25020</v>
      </c>
      <c r="DJ65" s="3">
        <v>24887</v>
      </c>
      <c r="DK65" s="3">
        <v>24721</v>
      </c>
      <c r="DL65" s="3">
        <v>25084</v>
      </c>
      <c r="DM65" s="3">
        <v>25227</v>
      </c>
      <c r="DN65" s="3">
        <v>25288</v>
      </c>
      <c r="DO65" s="3">
        <v>25392</v>
      </c>
      <c r="DP65" s="3">
        <v>25190</v>
      </c>
      <c r="DQ65" s="3">
        <v>24876</v>
      </c>
      <c r="DR65" s="3">
        <v>25007</v>
      </c>
      <c r="DS65" s="3">
        <v>25004</v>
      </c>
      <c r="DT65" s="3">
        <v>24878</v>
      </c>
      <c r="DU65" s="3">
        <v>27804</v>
      </c>
      <c r="DV65" s="3">
        <v>29030</v>
      </c>
      <c r="DW65" s="3">
        <v>29096</v>
      </c>
      <c r="DX65" s="3">
        <v>29773</v>
      </c>
      <c r="DY65" s="3">
        <v>30242</v>
      </c>
      <c r="DZ65" s="40">
        <v>31079</v>
      </c>
      <c r="EA65" s="40">
        <v>31091</v>
      </c>
      <c r="EB65" s="40">
        <v>30784</v>
      </c>
      <c r="EC65" s="40">
        <v>30366</v>
      </c>
      <c r="ED65" s="40">
        <v>27242</v>
      </c>
      <c r="EE65" s="40">
        <v>27202</v>
      </c>
      <c r="EF65" s="40">
        <v>27297</v>
      </c>
      <c r="EG65" s="40">
        <v>27659</v>
      </c>
      <c r="EH65" s="40">
        <v>27306</v>
      </c>
      <c r="EI65" s="40">
        <v>27215</v>
      </c>
      <c r="EJ65" s="40">
        <v>27534</v>
      </c>
      <c r="EK65" s="40">
        <v>27847</v>
      </c>
      <c r="EL65" s="40">
        <v>28019</v>
      </c>
      <c r="EM65" s="40">
        <v>28967</v>
      </c>
      <c r="EN65" s="40">
        <v>31832</v>
      </c>
      <c r="EO65" s="40">
        <v>30854</v>
      </c>
      <c r="EP65" s="40">
        <v>31379</v>
      </c>
      <c r="EQ65" s="40">
        <v>31350</v>
      </c>
      <c r="ER65" s="40">
        <v>30730</v>
      </c>
      <c r="ES65" s="40">
        <v>30731</v>
      </c>
      <c r="ET65" s="40">
        <v>30942</v>
      </c>
      <c r="EU65" s="40">
        <v>31333</v>
      </c>
      <c r="EV65" s="40">
        <v>31602</v>
      </c>
      <c r="EW65" s="40">
        <v>31828</v>
      </c>
      <c r="EX65" s="40">
        <v>33098</v>
      </c>
      <c r="EY65" s="40">
        <v>32225</v>
      </c>
      <c r="EZ65" s="40">
        <v>32334</v>
      </c>
      <c r="FA65" s="40">
        <v>32335</v>
      </c>
      <c r="FB65" s="40">
        <v>32383</v>
      </c>
      <c r="FC65" s="40">
        <v>32735</v>
      </c>
      <c r="FD65" s="40">
        <v>32794</v>
      </c>
      <c r="FE65" s="40">
        <v>32682</v>
      </c>
      <c r="FF65" s="40">
        <v>32733</v>
      </c>
      <c r="FG65" s="40">
        <v>32856</v>
      </c>
      <c r="FH65" s="40">
        <v>33103</v>
      </c>
      <c r="FI65" s="40">
        <v>33359</v>
      </c>
      <c r="FJ65" s="40">
        <v>33291</v>
      </c>
      <c r="FK65" s="40">
        <v>32980</v>
      </c>
      <c r="FL65" s="40">
        <v>33154</v>
      </c>
      <c r="FM65" s="40">
        <v>33145</v>
      </c>
      <c r="FN65" s="40">
        <v>33253</v>
      </c>
      <c r="FO65" s="40">
        <v>33452</v>
      </c>
      <c r="FP65" s="40">
        <v>33476</v>
      </c>
      <c r="FQ65" s="40">
        <v>33593</v>
      </c>
      <c r="FR65" s="40">
        <v>33643</v>
      </c>
      <c r="FS65" s="40">
        <v>33322</v>
      </c>
      <c r="FT65" s="40">
        <v>33772</v>
      </c>
      <c r="FU65" s="40">
        <v>34034</v>
      </c>
      <c r="FV65" s="40">
        <v>34160</v>
      </c>
      <c r="FW65" s="40">
        <v>34040</v>
      </c>
      <c r="FX65" s="40">
        <v>34187</v>
      </c>
      <c r="FY65" s="40">
        <v>34049</v>
      </c>
      <c r="FZ65" s="40">
        <v>33997</v>
      </c>
      <c r="GA65" s="40">
        <v>34129</v>
      </c>
      <c r="GB65" s="40">
        <v>33588</v>
      </c>
      <c r="GC65" s="40">
        <v>34075</v>
      </c>
      <c r="GD65" s="40">
        <v>34273</v>
      </c>
      <c r="GE65" s="40">
        <v>34163</v>
      </c>
      <c r="GF65" s="40">
        <v>34320</v>
      </c>
      <c r="GG65" s="40">
        <v>34437</v>
      </c>
      <c r="GH65" s="40">
        <v>34524</v>
      </c>
      <c r="GI65" s="40">
        <v>34477</v>
      </c>
      <c r="GJ65" s="40">
        <v>34395</v>
      </c>
      <c r="GK65" s="40">
        <v>34287</v>
      </c>
      <c r="GL65" s="40">
        <v>34543</v>
      </c>
      <c r="GM65" s="40">
        <v>34446</v>
      </c>
      <c r="GN65" s="40">
        <v>34097</v>
      </c>
      <c r="GO65" s="40">
        <v>34161</v>
      </c>
      <c r="GP65" s="40">
        <v>34279</v>
      </c>
      <c r="GQ65" s="40">
        <v>34447</v>
      </c>
      <c r="GR65" s="40">
        <v>34422</v>
      </c>
      <c r="GS65" s="40">
        <v>34435</v>
      </c>
      <c r="GT65" s="40">
        <v>35050</v>
      </c>
      <c r="GU65" s="40">
        <v>35858</v>
      </c>
      <c r="GV65" s="40">
        <v>36118</v>
      </c>
      <c r="GW65" s="40">
        <v>36442</v>
      </c>
      <c r="GX65" s="40">
        <v>36910</v>
      </c>
      <c r="GY65" s="40">
        <v>37183</v>
      </c>
      <c r="GZ65" s="40">
        <v>37362</v>
      </c>
      <c r="HA65" s="40">
        <v>38224</v>
      </c>
      <c r="HB65" s="40">
        <v>38373</v>
      </c>
      <c r="HC65" s="40">
        <v>38891</v>
      </c>
      <c r="HD65" s="40">
        <v>39315</v>
      </c>
      <c r="HE65" s="40">
        <v>39421</v>
      </c>
      <c r="HF65" s="40">
        <v>39599</v>
      </c>
      <c r="HG65" s="40">
        <v>39965</v>
      </c>
      <c r="HH65" s="40">
        <v>40000</v>
      </c>
      <c r="HI65" s="40">
        <v>39991</v>
      </c>
      <c r="HJ65" s="40">
        <v>40127</v>
      </c>
      <c r="HK65" s="40">
        <v>40645</v>
      </c>
      <c r="HL65" s="40">
        <v>40714</v>
      </c>
      <c r="HM65" s="40">
        <v>41078</v>
      </c>
      <c r="HN65" s="40">
        <v>41145</v>
      </c>
      <c r="HO65" s="40">
        <v>41417</v>
      </c>
      <c r="HP65" s="40">
        <v>41396</v>
      </c>
      <c r="HQ65" s="40">
        <v>41543</v>
      </c>
      <c r="HR65" s="40">
        <v>42055</v>
      </c>
      <c r="HS65" s="40">
        <v>42312</v>
      </c>
      <c r="HT65" s="40">
        <v>42754</v>
      </c>
      <c r="HU65" s="40">
        <v>42638</v>
      </c>
      <c r="HV65" s="40">
        <v>42729</v>
      </c>
      <c r="HW65" s="40">
        <v>43046</v>
      </c>
      <c r="HX65" s="40">
        <v>43161</v>
      </c>
      <c r="HY65" s="40">
        <v>43427</v>
      </c>
      <c r="HZ65" s="40">
        <v>43690</v>
      </c>
      <c r="IA65" s="40">
        <v>43821</v>
      </c>
      <c r="IB65" s="40">
        <v>44324</v>
      </c>
      <c r="IC65" s="40">
        <v>44403</v>
      </c>
      <c r="ID65" s="40">
        <v>44670</v>
      </c>
      <c r="IE65" s="40">
        <v>45088</v>
      </c>
      <c r="IF65" s="40">
        <v>45195</v>
      </c>
      <c r="IG65" s="40">
        <v>45145</v>
      </c>
      <c r="IH65" s="40">
        <v>44178</v>
      </c>
      <c r="II65" s="40">
        <v>43833</v>
      </c>
      <c r="IJ65" s="40">
        <v>43495</v>
      </c>
      <c r="IK65" s="40">
        <v>42985</v>
      </c>
      <c r="IL65" s="40">
        <v>42486</v>
      </c>
      <c r="IM65" s="40">
        <v>41888</v>
      </c>
      <c r="IN65" s="40">
        <v>41784</v>
      </c>
      <c r="IO65" s="40">
        <v>41822</v>
      </c>
      <c r="IP65" s="40">
        <v>41096</v>
      </c>
      <c r="IQ65" s="40">
        <v>40628</v>
      </c>
      <c r="IR65" s="40">
        <v>39961</v>
      </c>
      <c r="IS65" s="40">
        <v>39853</v>
      </c>
      <c r="IT65" s="40">
        <v>39902</v>
      </c>
      <c r="IU65" s="40">
        <v>40003</v>
      </c>
      <c r="IV65" s="40">
        <v>39925</v>
      </c>
      <c r="IW65" s="40">
        <v>40271</v>
      </c>
      <c r="IX65" s="40">
        <v>39758</v>
      </c>
      <c r="IY65" s="40">
        <v>39762</v>
      </c>
    </row>
    <row r="66" spans="1:259">
      <c r="A66" s="4" t="s">
        <v>63</v>
      </c>
      <c r="B66" s="7">
        <v>4757</v>
      </c>
      <c r="C66" s="7">
        <v>4768</v>
      </c>
      <c r="D66" s="7">
        <v>4796</v>
      </c>
      <c r="E66" s="7">
        <v>4846</v>
      </c>
      <c r="F66" s="7">
        <v>4872</v>
      </c>
      <c r="G66" s="7">
        <v>4900</v>
      </c>
      <c r="H66" s="42">
        <v>4958</v>
      </c>
      <c r="I66" s="42">
        <v>4972</v>
      </c>
      <c r="J66" s="42">
        <v>5019</v>
      </c>
      <c r="K66" s="7">
        <v>5092</v>
      </c>
      <c r="L66" s="42">
        <v>5168</v>
      </c>
      <c r="M66" s="42">
        <v>5103</v>
      </c>
      <c r="N66" s="7">
        <v>5114</v>
      </c>
      <c r="O66" s="42">
        <v>5114</v>
      </c>
      <c r="P66" s="42">
        <v>5147</v>
      </c>
      <c r="Q66" s="7">
        <v>5215</v>
      </c>
      <c r="R66" s="42">
        <v>5263</v>
      </c>
      <c r="S66" s="42">
        <v>5248</v>
      </c>
      <c r="T66" s="42">
        <v>5250</v>
      </c>
      <c r="U66" s="42">
        <v>5203</v>
      </c>
      <c r="V66" s="42">
        <v>5210</v>
      </c>
      <c r="W66" s="42">
        <v>5261</v>
      </c>
      <c r="X66" s="42">
        <v>5300</v>
      </c>
      <c r="Y66" s="7">
        <v>5296</v>
      </c>
      <c r="Z66" s="7">
        <v>5294</v>
      </c>
      <c r="AA66" s="42">
        <v>5279</v>
      </c>
      <c r="AB66" s="42">
        <v>5300</v>
      </c>
      <c r="AC66" s="42">
        <v>5339</v>
      </c>
      <c r="AD66" s="42">
        <v>5340</v>
      </c>
      <c r="AE66" s="42">
        <v>5382</v>
      </c>
      <c r="AF66" s="7">
        <v>5371</v>
      </c>
      <c r="AG66" s="42">
        <v>5418</v>
      </c>
      <c r="AH66" s="42">
        <v>5452</v>
      </c>
      <c r="AI66" s="42">
        <v>5458</v>
      </c>
      <c r="AJ66" s="42">
        <v>5505</v>
      </c>
      <c r="AK66" s="42">
        <v>5584</v>
      </c>
      <c r="AL66" s="42">
        <v>5545</v>
      </c>
      <c r="AM66" s="42">
        <v>5593</v>
      </c>
      <c r="AN66" s="7">
        <v>5553</v>
      </c>
      <c r="AO66" s="42">
        <v>5491</v>
      </c>
      <c r="AP66" s="7">
        <v>5456</v>
      </c>
      <c r="AQ66" s="42">
        <v>5475</v>
      </c>
      <c r="AR66" s="42">
        <v>5430</v>
      </c>
      <c r="AS66" s="7">
        <v>5390</v>
      </c>
      <c r="AT66" s="7">
        <v>5404</v>
      </c>
      <c r="AU66" s="7">
        <v>5406</v>
      </c>
      <c r="AV66" s="42">
        <v>5451</v>
      </c>
      <c r="AW66" s="42">
        <v>5412</v>
      </c>
      <c r="AX66" s="7">
        <v>5418</v>
      </c>
      <c r="AY66" s="7">
        <v>5428</v>
      </c>
      <c r="AZ66" s="42">
        <v>5378</v>
      </c>
      <c r="BA66" s="7">
        <v>5396</v>
      </c>
      <c r="BB66" s="42">
        <v>5380</v>
      </c>
      <c r="BC66" s="42">
        <v>5419</v>
      </c>
      <c r="BD66" s="42">
        <v>5453</v>
      </c>
      <c r="BE66" s="42">
        <v>5432</v>
      </c>
      <c r="BF66" s="42">
        <v>5577</v>
      </c>
      <c r="BG66" s="42">
        <v>5611</v>
      </c>
      <c r="BH66" s="7">
        <v>5604</v>
      </c>
      <c r="BI66" s="42">
        <v>5581</v>
      </c>
      <c r="BJ66" s="7">
        <v>5592</v>
      </c>
      <c r="BK66" s="7">
        <v>5633</v>
      </c>
      <c r="BL66" s="42">
        <v>5692</v>
      </c>
      <c r="BM66" s="42">
        <v>5739</v>
      </c>
      <c r="BN66" s="7">
        <v>5760</v>
      </c>
      <c r="BO66" s="7">
        <v>5704</v>
      </c>
      <c r="BP66" s="7">
        <v>5885</v>
      </c>
      <c r="BQ66" s="7">
        <v>5897</v>
      </c>
      <c r="BR66" s="42">
        <v>5955</v>
      </c>
      <c r="BS66" s="7">
        <v>5983</v>
      </c>
      <c r="BT66" s="7">
        <v>6014</v>
      </c>
      <c r="BU66" s="42">
        <v>6071</v>
      </c>
      <c r="BV66" s="7">
        <v>6034</v>
      </c>
      <c r="BW66" s="7">
        <v>6130</v>
      </c>
      <c r="BX66" s="7">
        <v>6074</v>
      </c>
      <c r="BY66" s="7">
        <v>6141</v>
      </c>
      <c r="BZ66" s="7">
        <v>6085</v>
      </c>
      <c r="CA66" s="7">
        <v>7212</v>
      </c>
      <c r="CB66" s="7">
        <v>6184</v>
      </c>
      <c r="CC66" s="7">
        <v>6203</v>
      </c>
      <c r="CD66" s="7">
        <v>6310</v>
      </c>
      <c r="CE66" s="7">
        <v>6291</v>
      </c>
      <c r="CF66" s="7">
        <v>6332</v>
      </c>
      <c r="CG66" s="7">
        <v>6313</v>
      </c>
      <c r="CH66" s="7">
        <v>6372</v>
      </c>
      <c r="CI66" s="7">
        <v>6425</v>
      </c>
      <c r="CJ66" s="7">
        <v>6356</v>
      </c>
      <c r="CK66" s="7">
        <v>6449</v>
      </c>
      <c r="CL66" s="7">
        <v>6458</v>
      </c>
      <c r="CM66" s="7">
        <v>6442</v>
      </c>
      <c r="CN66" s="7">
        <v>6494</v>
      </c>
      <c r="CO66" s="7">
        <v>6537</v>
      </c>
      <c r="CP66" s="7">
        <v>6607</v>
      </c>
      <c r="CQ66" s="7">
        <v>6617</v>
      </c>
      <c r="CR66" s="7">
        <v>6514</v>
      </c>
      <c r="CS66" s="7">
        <v>6584</v>
      </c>
      <c r="CT66" s="7">
        <v>6604</v>
      </c>
      <c r="CU66" s="7">
        <v>6636</v>
      </c>
      <c r="CV66" s="7">
        <v>6598</v>
      </c>
      <c r="CW66" s="7">
        <v>6634</v>
      </c>
      <c r="CX66" s="7">
        <v>6741</v>
      </c>
      <c r="CY66" s="7">
        <v>6745</v>
      </c>
      <c r="CZ66" s="7">
        <v>6783</v>
      </c>
      <c r="DA66" s="7">
        <v>6794</v>
      </c>
      <c r="DB66" s="7">
        <v>6805</v>
      </c>
      <c r="DC66" s="7">
        <v>6773</v>
      </c>
      <c r="DD66" s="3">
        <v>6713</v>
      </c>
      <c r="DE66" s="3">
        <v>6619</v>
      </c>
      <c r="DF66" s="3">
        <v>6818</v>
      </c>
      <c r="DG66" s="3">
        <v>6827</v>
      </c>
      <c r="DH66" s="3">
        <v>6501</v>
      </c>
      <c r="DI66" s="3">
        <v>6525</v>
      </c>
      <c r="DJ66" s="3">
        <v>6507</v>
      </c>
      <c r="DK66" s="3">
        <v>6521</v>
      </c>
      <c r="DL66" s="3">
        <v>6613</v>
      </c>
      <c r="DM66" s="3">
        <v>6648</v>
      </c>
      <c r="DN66" s="3">
        <v>6690</v>
      </c>
      <c r="DO66" s="3">
        <v>6707</v>
      </c>
      <c r="DP66" s="3">
        <v>6577</v>
      </c>
      <c r="DQ66" s="3">
        <v>6545</v>
      </c>
      <c r="DR66" s="3">
        <v>6533</v>
      </c>
      <c r="DS66" s="3">
        <v>6508</v>
      </c>
      <c r="DT66" s="3">
        <v>6433</v>
      </c>
      <c r="DU66" s="3">
        <v>7432</v>
      </c>
      <c r="DV66" s="3">
        <v>7837</v>
      </c>
      <c r="DW66" s="3">
        <v>7876</v>
      </c>
      <c r="DX66" s="3">
        <v>8161</v>
      </c>
      <c r="DY66" s="3">
        <v>8413</v>
      </c>
      <c r="DZ66" s="40">
        <v>8622</v>
      </c>
      <c r="EA66" s="40">
        <v>8574</v>
      </c>
      <c r="EB66" s="40">
        <v>8431</v>
      </c>
      <c r="EC66" s="40">
        <v>8368</v>
      </c>
      <c r="ED66" s="40">
        <v>7583</v>
      </c>
      <c r="EE66" s="40">
        <v>7500</v>
      </c>
      <c r="EF66" s="40">
        <v>7452</v>
      </c>
      <c r="EG66" s="40">
        <v>7613</v>
      </c>
      <c r="EH66" s="40">
        <v>7482</v>
      </c>
      <c r="EI66" s="40">
        <v>7450</v>
      </c>
      <c r="EJ66" s="40">
        <v>7817</v>
      </c>
      <c r="EK66" s="40">
        <v>7816</v>
      </c>
      <c r="EL66" s="40">
        <v>7711</v>
      </c>
      <c r="EM66" s="40">
        <v>8000</v>
      </c>
      <c r="EN66" s="40">
        <v>8973</v>
      </c>
      <c r="EO66" s="40">
        <v>8638</v>
      </c>
      <c r="EP66" s="40">
        <v>8717</v>
      </c>
      <c r="EQ66" s="40">
        <v>8598</v>
      </c>
      <c r="ER66" s="40">
        <v>8244</v>
      </c>
      <c r="ES66" s="40">
        <v>8386</v>
      </c>
      <c r="ET66" s="40">
        <v>8441</v>
      </c>
      <c r="EU66" s="40">
        <v>8524</v>
      </c>
      <c r="EV66" s="40">
        <v>8614</v>
      </c>
      <c r="EW66" s="40">
        <v>8543</v>
      </c>
      <c r="EX66" s="40">
        <v>8886</v>
      </c>
      <c r="EY66" s="40">
        <v>8651</v>
      </c>
      <c r="EZ66" s="40">
        <v>8619</v>
      </c>
      <c r="FA66" s="40">
        <v>8566</v>
      </c>
      <c r="FB66" s="40">
        <v>8652</v>
      </c>
      <c r="FC66" s="40">
        <v>8713</v>
      </c>
      <c r="FD66" s="40">
        <v>8780</v>
      </c>
      <c r="FE66" s="40">
        <v>8817</v>
      </c>
      <c r="FF66" s="40">
        <v>8899</v>
      </c>
      <c r="FG66" s="40">
        <v>8912</v>
      </c>
      <c r="FH66" s="40">
        <v>8961</v>
      </c>
      <c r="FI66" s="40">
        <v>8992</v>
      </c>
      <c r="FJ66" s="40">
        <v>8902</v>
      </c>
      <c r="FK66" s="40">
        <v>8871</v>
      </c>
      <c r="FL66" s="40">
        <v>8892</v>
      </c>
      <c r="FM66" s="40">
        <v>8823</v>
      </c>
      <c r="FN66" s="40">
        <v>8868</v>
      </c>
      <c r="FO66" s="40">
        <v>9030</v>
      </c>
      <c r="FP66" s="40">
        <v>8959</v>
      </c>
      <c r="FQ66" s="40">
        <v>9029</v>
      </c>
      <c r="FR66" s="40">
        <v>9154</v>
      </c>
      <c r="FS66" s="40">
        <v>9124</v>
      </c>
      <c r="FT66" s="40">
        <v>9254</v>
      </c>
      <c r="FU66" s="40">
        <v>9243</v>
      </c>
      <c r="FV66" s="40">
        <v>9254</v>
      </c>
      <c r="FW66" s="40">
        <v>9165</v>
      </c>
      <c r="FX66" s="40">
        <v>9286</v>
      </c>
      <c r="FY66" s="40">
        <v>9166</v>
      </c>
      <c r="FZ66" s="40">
        <v>9147</v>
      </c>
      <c r="GA66" s="40">
        <v>9147</v>
      </c>
      <c r="GB66" s="40">
        <v>9185</v>
      </c>
      <c r="GC66" s="40">
        <v>9273</v>
      </c>
      <c r="GD66" s="40">
        <v>9252</v>
      </c>
      <c r="GE66" s="40">
        <v>9203</v>
      </c>
      <c r="GF66" s="40">
        <v>9198</v>
      </c>
      <c r="GG66" s="40">
        <v>9051</v>
      </c>
      <c r="GH66" s="40">
        <v>9130</v>
      </c>
      <c r="GI66" s="40">
        <v>9092</v>
      </c>
      <c r="GJ66" s="40">
        <v>8995</v>
      </c>
      <c r="GK66" s="40">
        <v>8950</v>
      </c>
      <c r="GL66" s="40">
        <v>8924</v>
      </c>
      <c r="GM66" s="40">
        <v>8988</v>
      </c>
      <c r="GN66" s="40">
        <v>8924</v>
      </c>
      <c r="GO66" s="40">
        <v>8918</v>
      </c>
      <c r="GP66" s="40">
        <v>8920</v>
      </c>
      <c r="GQ66" s="40">
        <v>8959</v>
      </c>
      <c r="GR66" s="40">
        <v>9004</v>
      </c>
      <c r="GS66" s="40">
        <v>8941</v>
      </c>
      <c r="GT66" s="40">
        <v>8962</v>
      </c>
      <c r="GU66" s="40">
        <v>9297</v>
      </c>
      <c r="GV66" s="40">
        <v>9221</v>
      </c>
      <c r="GW66" s="40">
        <v>9242</v>
      </c>
      <c r="GX66" s="40">
        <v>9259</v>
      </c>
      <c r="GY66" s="40">
        <v>9376</v>
      </c>
      <c r="GZ66" s="40">
        <v>9468</v>
      </c>
      <c r="HA66" s="40">
        <v>9654</v>
      </c>
      <c r="HB66" s="40">
        <v>9704</v>
      </c>
      <c r="HC66" s="40">
        <v>9878</v>
      </c>
      <c r="HD66" s="40">
        <v>9882</v>
      </c>
      <c r="HE66" s="40">
        <v>9857</v>
      </c>
      <c r="HF66" s="40">
        <v>9833</v>
      </c>
      <c r="HG66" s="40">
        <v>9850</v>
      </c>
      <c r="HH66" s="40">
        <v>9938</v>
      </c>
      <c r="HI66" s="40">
        <v>9896</v>
      </c>
      <c r="HJ66" s="40">
        <v>9887</v>
      </c>
      <c r="HK66" s="40">
        <v>9943</v>
      </c>
      <c r="HL66" s="40">
        <v>10063</v>
      </c>
      <c r="HM66" s="40">
        <v>10247</v>
      </c>
      <c r="HN66" s="40">
        <v>10188</v>
      </c>
      <c r="HO66" s="40">
        <v>10293</v>
      </c>
      <c r="HP66" s="40">
        <v>10210</v>
      </c>
      <c r="HQ66" s="40">
        <v>10276</v>
      </c>
      <c r="HR66" s="40">
        <v>10338</v>
      </c>
      <c r="HS66" s="40">
        <v>10300</v>
      </c>
      <c r="HT66" s="40">
        <v>10288</v>
      </c>
      <c r="HU66" s="40">
        <v>10317</v>
      </c>
      <c r="HV66" s="40">
        <v>10268</v>
      </c>
      <c r="HW66" s="40">
        <v>10449</v>
      </c>
      <c r="HX66" s="40">
        <v>10531</v>
      </c>
      <c r="HY66" s="40">
        <v>10535</v>
      </c>
      <c r="HZ66" s="40">
        <v>10592</v>
      </c>
      <c r="IA66" s="40">
        <v>10672</v>
      </c>
      <c r="IB66" s="40">
        <v>10657</v>
      </c>
      <c r="IC66" s="40">
        <v>10748</v>
      </c>
      <c r="ID66" s="40">
        <v>10747</v>
      </c>
      <c r="IE66" s="40">
        <v>10726</v>
      </c>
      <c r="IF66" s="40">
        <v>10743</v>
      </c>
      <c r="IG66" s="40">
        <v>10685</v>
      </c>
      <c r="IH66" s="40">
        <v>10584</v>
      </c>
      <c r="II66" s="40">
        <v>10474</v>
      </c>
      <c r="IJ66" s="40">
        <v>10288</v>
      </c>
      <c r="IK66" s="40">
        <v>10063</v>
      </c>
      <c r="IL66" s="40">
        <v>9976</v>
      </c>
      <c r="IM66" s="40">
        <v>9969</v>
      </c>
      <c r="IN66" s="40">
        <v>9758</v>
      </c>
      <c r="IO66" s="40">
        <v>9724</v>
      </c>
      <c r="IP66" s="40">
        <v>9458</v>
      </c>
      <c r="IQ66" s="40">
        <v>9203</v>
      </c>
      <c r="IR66" s="40">
        <v>9040</v>
      </c>
      <c r="IS66" s="40">
        <v>9008</v>
      </c>
      <c r="IT66" s="40">
        <v>8964</v>
      </c>
      <c r="IU66" s="40">
        <v>8980</v>
      </c>
      <c r="IV66" s="40">
        <v>8919</v>
      </c>
      <c r="IW66" s="40">
        <v>9101</v>
      </c>
      <c r="IX66" s="40">
        <v>8897</v>
      </c>
      <c r="IY66" s="40">
        <v>9037</v>
      </c>
    </row>
    <row r="67" spans="1:259">
      <c r="A67" s="4" t="s">
        <v>64</v>
      </c>
      <c r="B67" s="7">
        <v>31498</v>
      </c>
      <c r="C67" s="7">
        <v>31884</v>
      </c>
      <c r="D67" s="7">
        <v>31971</v>
      </c>
      <c r="E67" s="7">
        <v>32069</v>
      </c>
      <c r="F67" s="7">
        <v>32211</v>
      </c>
      <c r="G67" s="7">
        <v>32080</v>
      </c>
      <c r="H67" s="42">
        <v>32430</v>
      </c>
      <c r="I67" s="42">
        <v>32762</v>
      </c>
      <c r="J67" s="42">
        <v>32912</v>
      </c>
      <c r="K67" s="7">
        <v>33035</v>
      </c>
      <c r="L67" s="42">
        <v>33388</v>
      </c>
      <c r="M67" s="42">
        <v>33294</v>
      </c>
      <c r="N67" s="7">
        <v>33639</v>
      </c>
      <c r="O67" s="42">
        <v>33863</v>
      </c>
      <c r="P67" s="42">
        <v>33810</v>
      </c>
      <c r="Q67" s="7">
        <v>34028</v>
      </c>
      <c r="R67" s="42">
        <v>33978</v>
      </c>
      <c r="S67" s="42">
        <v>33970</v>
      </c>
      <c r="T67" s="42">
        <v>34177</v>
      </c>
      <c r="U67" s="42">
        <v>34378</v>
      </c>
      <c r="V67" s="42">
        <v>34474</v>
      </c>
      <c r="W67" s="42">
        <v>34745</v>
      </c>
      <c r="X67" s="42">
        <v>34888</v>
      </c>
      <c r="Y67" s="7">
        <v>34688</v>
      </c>
      <c r="Z67" s="7">
        <v>34863</v>
      </c>
      <c r="AA67" s="42">
        <v>35064</v>
      </c>
      <c r="AB67" s="42">
        <v>35166</v>
      </c>
      <c r="AC67" s="42">
        <v>35276</v>
      </c>
      <c r="AD67" s="42">
        <v>35002</v>
      </c>
      <c r="AE67" s="42">
        <v>35570</v>
      </c>
      <c r="AF67" s="7">
        <v>35900</v>
      </c>
      <c r="AG67" s="42">
        <v>35771</v>
      </c>
      <c r="AH67" s="42">
        <v>35841</v>
      </c>
      <c r="AI67" s="42">
        <v>35528</v>
      </c>
      <c r="AJ67" s="42">
        <v>35266</v>
      </c>
      <c r="AK67" s="42">
        <v>35280</v>
      </c>
      <c r="AL67" s="42">
        <v>35233</v>
      </c>
      <c r="AM67" s="42">
        <v>35279</v>
      </c>
      <c r="AN67" s="7">
        <v>35068</v>
      </c>
      <c r="AO67" s="42">
        <v>35017</v>
      </c>
      <c r="AP67" s="7">
        <v>34566</v>
      </c>
      <c r="AQ67" s="42">
        <v>34655</v>
      </c>
      <c r="AR67" s="42">
        <v>34678</v>
      </c>
      <c r="AS67" s="7">
        <v>34737</v>
      </c>
      <c r="AT67" s="7">
        <v>35242</v>
      </c>
      <c r="AU67" s="7">
        <v>35281</v>
      </c>
      <c r="AV67" s="42">
        <v>35305</v>
      </c>
      <c r="AW67" s="42">
        <v>35251</v>
      </c>
      <c r="AX67" s="7">
        <v>35167</v>
      </c>
      <c r="AY67" s="7">
        <v>35404</v>
      </c>
      <c r="AZ67" s="42">
        <v>35716</v>
      </c>
      <c r="BA67" s="7">
        <v>35700</v>
      </c>
      <c r="BB67" s="42">
        <v>35172</v>
      </c>
      <c r="BC67" s="42">
        <v>35563</v>
      </c>
      <c r="BD67" s="42">
        <v>35517</v>
      </c>
      <c r="BE67" s="42">
        <v>35684</v>
      </c>
      <c r="BF67" s="42">
        <v>36192</v>
      </c>
      <c r="BG67" s="42">
        <v>36433</v>
      </c>
      <c r="BH67" s="7">
        <v>36681</v>
      </c>
      <c r="BI67" s="42">
        <v>36768</v>
      </c>
      <c r="BJ67" s="7">
        <v>36960</v>
      </c>
      <c r="BK67" s="7">
        <v>37179</v>
      </c>
      <c r="BL67" s="42">
        <v>37375</v>
      </c>
      <c r="BM67" s="42">
        <v>37821</v>
      </c>
      <c r="BN67" s="7">
        <v>37719</v>
      </c>
      <c r="BO67" s="7">
        <v>37999</v>
      </c>
      <c r="BP67" s="7">
        <v>38351</v>
      </c>
      <c r="BQ67" s="7">
        <v>38775</v>
      </c>
      <c r="BR67" s="42">
        <v>39193</v>
      </c>
      <c r="BS67" s="7">
        <v>39130</v>
      </c>
      <c r="BT67" s="7">
        <v>39365</v>
      </c>
      <c r="BU67" s="42">
        <v>39479</v>
      </c>
      <c r="BV67" s="7">
        <v>39662</v>
      </c>
      <c r="BW67" s="7">
        <v>40205</v>
      </c>
      <c r="BX67" s="7">
        <v>40413</v>
      </c>
      <c r="BY67" s="7">
        <v>40729</v>
      </c>
      <c r="BZ67" s="7">
        <v>40495</v>
      </c>
      <c r="CA67" s="7">
        <v>39668</v>
      </c>
      <c r="CB67" s="7">
        <v>41036</v>
      </c>
      <c r="CC67" s="7">
        <v>41258</v>
      </c>
      <c r="CD67" s="7">
        <v>41574</v>
      </c>
      <c r="CE67" s="7">
        <v>41327</v>
      </c>
      <c r="CF67" s="7">
        <v>41743</v>
      </c>
      <c r="CG67" s="7">
        <v>41844</v>
      </c>
      <c r="CH67" s="7">
        <v>42243</v>
      </c>
      <c r="CI67" s="7">
        <v>42667</v>
      </c>
      <c r="CJ67" s="7">
        <v>42336</v>
      </c>
      <c r="CK67" s="7">
        <v>42617</v>
      </c>
      <c r="CL67" s="7">
        <v>42674</v>
      </c>
      <c r="CM67" s="7">
        <v>42936</v>
      </c>
      <c r="CN67" s="7">
        <v>43342</v>
      </c>
      <c r="CO67" s="7">
        <v>43436</v>
      </c>
      <c r="CP67" s="7">
        <v>43518</v>
      </c>
      <c r="CQ67" s="7">
        <v>43588</v>
      </c>
      <c r="CR67" s="7">
        <v>43435</v>
      </c>
      <c r="CS67" s="7">
        <v>43697</v>
      </c>
      <c r="CT67" s="7">
        <v>43748</v>
      </c>
      <c r="CU67" s="7">
        <v>43869</v>
      </c>
      <c r="CV67" s="7">
        <v>43770</v>
      </c>
      <c r="CW67" s="7">
        <v>44102</v>
      </c>
      <c r="CX67" s="7">
        <v>44048</v>
      </c>
      <c r="CY67" s="7">
        <v>43772</v>
      </c>
      <c r="CZ67" s="7">
        <v>43974</v>
      </c>
      <c r="DA67" s="7">
        <v>44223</v>
      </c>
      <c r="DB67" s="7">
        <v>44174</v>
      </c>
      <c r="DC67" s="7">
        <v>43781</v>
      </c>
      <c r="DD67" s="3">
        <v>44095</v>
      </c>
      <c r="DE67" s="3">
        <v>43815</v>
      </c>
      <c r="DF67" s="3">
        <v>44758</v>
      </c>
      <c r="DG67" s="3">
        <v>44714</v>
      </c>
      <c r="DH67" s="3">
        <v>43180</v>
      </c>
      <c r="DI67" s="3">
        <v>43398</v>
      </c>
      <c r="DJ67" s="3">
        <v>43123</v>
      </c>
      <c r="DK67" s="3">
        <v>43150</v>
      </c>
      <c r="DL67" s="3">
        <v>43810</v>
      </c>
      <c r="DM67" s="3">
        <v>43545</v>
      </c>
      <c r="DN67" s="3">
        <v>43631</v>
      </c>
      <c r="DO67" s="3">
        <v>43874</v>
      </c>
      <c r="DP67" s="3">
        <v>43930</v>
      </c>
      <c r="DQ67" s="3">
        <v>43770</v>
      </c>
      <c r="DR67" s="3">
        <v>44122</v>
      </c>
      <c r="DS67" s="3">
        <v>44392</v>
      </c>
      <c r="DT67" s="3">
        <v>44267</v>
      </c>
      <c r="DU67" s="3">
        <v>49795</v>
      </c>
      <c r="DV67" s="3">
        <v>51891</v>
      </c>
      <c r="DW67" s="3">
        <v>52473</v>
      </c>
      <c r="DX67" s="3">
        <v>53890</v>
      </c>
      <c r="DY67" s="3">
        <v>54647</v>
      </c>
      <c r="DZ67" s="40">
        <v>55986</v>
      </c>
      <c r="EA67" s="40">
        <v>56453</v>
      </c>
      <c r="EB67" s="40">
        <v>55833</v>
      </c>
      <c r="EC67" s="40">
        <v>55381</v>
      </c>
      <c r="ED67" s="40">
        <v>51931</v>
      </c>
      <c r="EE67" s="40">
        <v>51779</v>
      </c>
      <c r="EF67" s="40">
        <v>52259</v>
      </c>
      <c r="EG67" s="40">
        <v>52768</v>
      </c>
      <c r="EH67" s="40">
        <v>52299</v>
      </c>
      <c r="EI67" s="40">
        <v>52570</v>
      </c>
      <c r="EJ67" s="40">
        <v>54131</v>
      </c>
      <c r="EK67" s="40">
        <v>54550</v>
      </c>
      <c r="EL67" s="40">
        <v>53890</v>
      </c>
      <c r="EM67" s="40">
        <v>56029</v>
      </c>
      <c r="EN67" s="40">
        <v>61603</v>
      </c>
      <c r="EO67" s="40">
        <v>59747</v>
      </c>
      <c r="EP67" s="40">
        <v>60803</v>
      </c>
      <c r="EQ67" s="40">
        <v>60809</v>
      </c>
      <c r="ER67" s="40">
        <v>59374</v>
      </c>
      <c r="ES67" s="40">
        <v>59919</v>
      </c>
      <c r="ET67" s="40">
        <v>59783</v>
      </c>
      <c r="EU67" s="40">
        <v>60669</v>
      </c>
      <c r="EV67" s="40">
        <v>60638</v>
      </c>
      <c r="EW67" s="40">
        <v>61021</v>
      </c>
      <c r="EX67" s="40">
        <v>62958</v>
      </c>
      <c r="EY67" s="40">
        <v>61585</v>
      </c>
      <c r="EZ67" s="40">
        <v>61637</v>
      </c>
      <c r="FA67" s="40">
        <v>61579</v>
      </c>
      <c r="FB67" s="40">
        <v>61452</v>
      </c>
      <c r="FC67" s="40">
        <v>61627</v>
      </c>
      <c r="FD67" s="40">
        <v>61729</v>
      </c>
      <c r="FE67" s="40">
        <v>61362</v>
      </c>
      <c r="FF67" s="40">
        <v>61551</v>
      </c>
      <c r="FG67" s="40">
        <v>61878</v>
      </c>
      <c r="FH67" s="40">
        <v>62269</v>
      </c>
      <c r="FI67" s="40">
        <v>62021</v>
      </c>
      <c r="FJ67" s="40">
        <v>62376</v>
      </c>
      <c r="FK67" s="40">
        <v>61535</v>
      </c>
      <c r="FL67" s="40">
        <v>61432</v>
      </c>
      <c r="FM67" s="40">
        <v>61468</v>
      </c>
      <c r="FN67" s="40">
        <v>61493</v>
      </c>
      <c r="FO67" s="40">
        <v>62032</v>
      </c>
      <c r="FP67" s="40">
        <v>62087</v>
      </c>
      <c r="FQ67" s="40">
        <v>62080</v>
      </c>
      <c r="FR67" s="40">
        <v>62113</v>
      </c>
      <c r="FS67" s="40">
        <v>62061</v>
      </c>
      <c r="FT67" s="40">
        <v>61961</v>
      </c>
      <c r="FU67" s="40">
        <v>62107</v>
      </c>
      <c r="FV67" s="40">
        <v>62138</v>
      </c>
      <c r="FW67" s="40">
        <v>61585</v>
      </c>
      <c r="FX67" s="40">
        <v>61982</v>
      </c>
      <c r="FY67" s="40">
        <v>61782</v>
      </c>
      <c r="FZ67" s="40">
        <v>61837</v>
      </c>
      <c r="GA67" s="40">
        <v>61962</v>
      </c>
      <c r="GB67" s="40">
        <v>61288</v>
      </c>
      <c r="GC67" s="40">
        <v>61462</v>
      </c>
      <c r="GD67" s="40">
        <v>61590</v>
      </c>
      <c r="GE67" s="40">
        <v>61234</v>
      </c>
      <c r="GF67" s="40">
        <v>61370</v>
      </c>
      <c r="GG67" s="40">
        <v>61125</v>
      </c>
      <c r="GH67" s="40">
        <v>61720</v>
      </c>
      <c r="GI67" s="40">
        <v>61885</v>
      </c>
      <c r="GJ67" s="40">
        <v>61792</v>
      </c>
      <c r="GK67" s="40">
        <v>61567</v>
      </c>
      <c r="GL67" s="40">
        <v>61846</v>
      </c>
      <c r="GM67" s="40">
        <v>61720</v>
      </c>
      <c r="GN67" s="40">
        <v>61158</v>
      </c>
      <c r="GO67" s="40">
        <v>61228</v>
      </c>
      <c r="GP67" s="40">
        <v>61183</v>
      </c>
      <c r="GQ67" s="40">
        <v>61003</v>
      </c>
      <c r="GR67" s="40">
        <v>61444</v>
      </c>
      <c r="GS67" s="40">
        <v>61624</v>
      </c>
      <c r="GT67" s="40">
        <v>61661</v>
      </c>
      <c r="GU67" s="40">
        <v>63248</v>
      </c>
      <c r="GV67" s="40">
        <v>63285</v>
      </c>
      <c r="GW67" s="40">
        <v>63706</v>
      </c>
      <c r="GX67" s="40">
        <v>63641</v>
      </c>
      <c r="GY67" s="40">
        <v>64610</v>
      </c>
      <c r="GZ67" s="40">
        <v>65159</v>
      </c>
      <c r="HA67" s="40">
        <v>65400</v>
      </c>
      <c r="HB67" s="40">
        <v>65954</v>
      </c>
      <c r="HC67" s="40">
        <v>66888</v>
      </c>
      <c r="HD67" s="40">
        <v>67193</v>
      </c>
      <c r="HE67" s="40">
        <v>67573</v>
      </c>
      <c r="HF67" s="40">
        <v>68247</v>
      </c>
      <c r="HG67" s="40">
        <v>68595</v>
      </c>
      <c r="HH67" s="40">
        <v>68409</v>
      </c>
      <c r="HI67" s="40">
        <v>68514</v>
      </c>
      <c r="HJ67" s="40">
        <v>68899</v>
      </c>
      <c r="HK67" s="40">
        <v>69489</v>
      </c>
      <c r="HL67" s="40">
        <v>70112</v>
      </c>
      <c r="HM67" s="40">
        <v>70558</v>
      </c>
      <c r="HN67" s="40">
        <v>70948</v>
      </c>
      <c r="HO67" s="40">
        <v>71344</v>
      </c>
      <c r="HP67" s="40">
        <v>71366</v>
      </c>
      <c r="HQ67" s="40">
        <v>71608</v>
      </c>
      <c r="HR67" s="40">
        <v>71888</v>
      </c>
      <c r="HS67" s="40">
        <v>72223</v>
      </c>
      <c r="HT67" s="40">
        <v>72338</v>
      </c>
      <c r="HU67" s="40">
        <v>72523</v>
      </c>
      <c r="HV67" s="40">
        <v>72759</v>
      </c>
      <c r="HW67" s="40">
        <v>73111</v>
      </c>
      <c r="HX67" s="40">
        <v>73372</v>
      </c>
      <c r="HY67" s="40">
        <v>73709</v>
      </c>
      <c r="HZ67" s="40">
        <v>73987</v>
      </c>
      <c r="IA67" s="40">
        <v>74300</v>
      </c>
      <c r="IB67" s="40">
        <v>74870</v>
      </c>
      <c r="IC67" s="40">
        <v>75191</v>
      </c>
      <c r="ID67" s="40">
        <v>75543</v>
      </c>
      <c r="IE67" s="40">
        <v>75490</v>
      </c>
      <c r="IF67" s="40">
        <v>75580</v>
      </c>
      <c r="IG67" s="40">
        <v>74778</v>
      </c>
      <c r="IH67" s="40">
        <v>73864</v>
      </c>
      <c r="II67" s="40">
        <v>72970</v>
      </c>
      <c r="IJ67" s="40">
        <v>71910</v>
      </c>
      <c r="IK67" s="40">
        <v>70320</v>
      </c>
      <c r="IL67" s="40">
        <v>69103</v>
      </c>
      <c r="IM67" s="40">
        <v>68058</v>
      </c>
      <c r="IN67" s="40">
        <v>67572</v>
      </c>
      <c r="IO67" s="40">
        <v>66756</v>
      </c>
      <c r="IP67" s="40">
        <v>65394</v>
      </c>
      <c r="IQ67" s="40">
        <v>64120</v>
      </c>
      <c r="IR67" s="40">
        <v>62969</v>
      </c>
      <c r="IS67" s="40">
        <v>62620</v>
      </c>
      <c r="IT67" s="40">
        <v>63081</v>
      </c>
      <c r="IU67" s="40">
        <v>63154</v>
      </c>
      <c r="IV67" s="40">
        <v>62729</v>
      </c>
      <c r="IW67" s="40">
        <v>63794</v>
      </c>
      <c r="IX67" s="40">
        <v>63014</v>
      </c>
      <c r="IY67" s="40">
        <v>62933</v>
      </c>
    </row>
    <row r="68" spans="1:259">
      <c r="A68" s="4" t="s">
        <v>65</v>
      </c>
      <c r="B68" s="7">
        <v>2857</v>
      </c>
      <c r="C68" s="7">
        <v>2890</v>
      </c>
      <c r="D68" s="7">
        <v>2933</v>
      </c>
      <c r="E68" s="7">
        <v>2917</v>
      </c>
      <c r="F68" s="7">
        <v>2942</v>
      </c>
      <c r="G68" s="7">
        <v>2957</v>
      </c>
      <c r="H68" s="42">
        <v>2952</v>
      </c>
      <c r="I68" s="42">
        <v>2969</v>
      </c>
      <c r="J68" s="42">
        <v>3028</v>
      </c>
      <c r="K68" s="7">
        <v>3089</v>
      </c>
      <c r="L68" s="42">
        <v>3104</v>
      </c>
      <c r="M68" s="42">
        <v>3109</v>
      </c>
      <c r="N68" s="7">
        <v>3121</v>
      </c>
      <c r="O68" s="42">
        <v>3107</v>
      </c>
      <c r="P68" s="42">
        <v>3133</v>
      </c>
      <c r="Q68" s="7">
        <v>3175</v>
      </c>
      <c r="R68" s="42">
        <v>3228</v>
      </c>
      <c r="S68" s="42">
        <v>3227</v>
      </c>
      <c r="T68" s="42">
        <v>3242</v>
      </c>
      <c r="U68" s="42">
        <v>3240</v>
      </c>
      <c r="V68" s="42">
        <v>3264</v>
      </c>
      <c r="W68" s="42">
        <v>3289</v>
      </c>
      <c r="X68" s="42">
        <v>3279</v>
      </c>
      <c r="Y68" s="7">
        <v>3272</v>
      </c>
      <c r="Z68" s="7">
        <v>3267</v>
      </c>
      <c r="AA68" s="42">
        <v>3280</v>
      </c>
      <c r="AB68" s="42">
        <v>3274</v>
      </c>
      <c r="AC68" s="42">
        <v>3267</v>
      </c>
      <c r="AD68" s="42">
        <v>3229</v>
      </c>
      <c r="AE68" s="42">
        <v>3246</v>
      </c>
      <c r="AF68" s="7">
        <v>3292</v>
      </c>
      <c r="AG68" s="42">
        <v>3249</v>
      </c>
      <c r="AH68" s="42">
        <v>3265</v>
      </c>
      <c r="AI68" s="42">
        <v>3307</v>
      </c>
      <c r="AJ68" s="42">
        <v>3385</v>
      </c>
      <c r="AK68" s="42">
        <v>3330</v>
      </c>
      <c r="AL68" s="42">
        <v>3252</v>
      </c>
      <c r="AM68" s="42">
        <v>3250</v>
      </c>
      <c r="AN68" s="7">
        <v>3231</v>
      </c>
      <c r="AO68" s="42">
        <v>3244</v>
      </c>
      <c r="AP68" s="7">
        <v>3190</v>
      </c>
      <c r="AQ68" s="42">
        <v>3205</v>
      </c>
      <c r="AR68" s="42">
        <v>3199</v>
      </c>
      <c r="AS68" s="7">
        <v>3193</v>
      </c>
      <c r="AT68" s="7">
        <v>3250</v>
      </c>
      <c r="AU68" s="7">
        <v>3234</v>
      </c>
      <c r="AV68" s="42">
        <v>3225</v>
      </c>
      <c r="AW68" s="42">
        <v>3199</v>
      </c>
      <c r="AX68" s="7">
        <v>3253</v>
      </c>
      <c r="AY68" s="7">
        <v>3243</v>
      </c>
      <c r="AZ68" s="42">
        <v>3245</v>
      </c>
      <c r="BA68" s="7">
        <v>3240</v>
      </c>
      <c r="BB68" s="42">
        <v>3219</v>
      </c>
      <c r="BC68" s="42">
        <v>3219</v>
      </c>
      <c r="BD68" s="42">
        <v>3212</v>
      </c>
      <c r="BE68" s="42">
        <v>3246</v>
      </c>
      <c r="BF68" s="42">
        <v>3347</v>
      </c>
      <c r="BG68" s="42">
        <v>3335</v>
      </c>
      <c r="BH68" s="7">
        <v>3291</v>
      </c>
      <c r="BI68" s="42">
        <v>3282</v>
      </c>
      <c r="BJ68" s="7">
        <v>3303</v>
      </c>
      <c r="BK68" s="7">
        <v>3327</v>
      </c>
      <c r="BL68" s="42">
        <v>3368</v>
      </c>
      <c r="BM68" s="42">
        <v>3387</v>
      </c>
      <c r="BN68" s="7">
        <v>3406</v>
      </c>
      <c r="BO68" s="7">
        <v>3398</v>
      </c>
      <c r="BP68" s="7">
        <v>3414</v>
      </c>
      <c r="BQ68" s="7">
        <v>3406</v>
      </c>
      <c r="BR68" s="42">
        <v>3413</v>
      </c>
      <c r="BS68" s="7">
        <v>3414</v>
      </c>
      <c r="BT68" s="7">
        <v>3469</v>
      </c>
      <c r="BU68" s="42">
        <v>3475</v>
      </c>
      <c r="BV68" s="7">
        <v>3499</v>
      </c>
      <c r="BW68" s="7">
        <v>3517</v>
      </c>
      <c r="BX68" s="7">
        <v>3498</v>
      </c>
      <c r="BY68" s="7">
        <v>3500</v>
      </c>
      <c r="BZ68" s="7">
        <v>3544</v>
      </c>
      <c r="CA68" s="7">
        <v>5198</v>
      </c>
      <c r="CB68" s="7">
        <v>3525</v>
      </c>
      <c r="CC68" s="7">
        <v>3524</v>
      </c>
      <c r="CD68" s="7">
        <v>3535</v>
      </c>
      <c r="CE68" s="7">
        <v>3499</v>
      </c>
      <c r="CF68" s="7">
        <v>3581</v>
      </c>
      <c r="CG68" s="7">
        <v>3551</v>
      </c>
      <c r="CH68" s="7">
        <v>3589</v>
      </c>
      <c r="CI68" s="7">
        <v>3625</v>
      </c>
      <c r="CJ68" s="7">
        <v>3587</v>
      </c>
      <c r="CK68" s="7">
        <v>3571</v>
      </c>
      <c r="CL68" s="7">
        <v>3595</v>
      </c>
      <c r="CM68" s="7">
        <v>3611</v>
      </c>
      <c r="CN68" s="7">
        <v>3580</v>
      </c>
      <c r="CO68" s="7">
        <v>3596</v>
      </c>
      <c r="CP68" s="7">
        <v>3590</v>
      </c>
      <c r="CQ68" s="7">
        <v>3656</v>
      </c>
      <c r="CR68" s="7">
        <v>3672</v>
      </c>
      <c r="CS68" s="7">
        <v>3652</v>
      </c>
      <c r="CT68" s="7">
        <v>3662</v>
      </c>
      <c r="CU68" s="7">
        <v>3648</v>
      </c>
      <c r="CV68" s="7">
        <v>3529</v>
      </c>
      <c r="CW68" s="7">
        <v>3592</v>
      </c>
      <c r="CX68" s="7">
        <v>3592</v>
      </c>
      <c r="CY68" s="7">
        <v>3563</v>
      </c>
      <c r="CZ68" s="7">
        <v>3562</v>
      </c>
      <c r="DA68" s="7">
        <v>3585</v>
      </c>
      <c r="DB68" s="7">
        <v>3602</v>
      </c>
      <c r="DC68" s="7">
        <v>3550</v>
      </c>
      <c r="DD68" s="3">
        <v>3571</v>
      </c>
      <c r="DE68" s="3">
        <v>3519</v>
      </c>
      <c r="DF68" s="3">
        <v>3601</v>
      </c>
      <c r="DG68" s="3">
        <v>3633</v>
      </c>
      <c r="DH68" s="3">
        <v>3505</v>
      </c>
      <c r="DI68" s="3">
        <v>3547</v>
      </c>
      <c r="DJ68" s="3">
        <v>3479</v>
      </c>
      <c r="DK68" s="3">
        <v>3496</v>
      </c>
      <c r="DL68" s="3">
        <v>3523</v>
      </c>
      <c r="DM68" s="3">
        <v>3513</v>
      </c>
      <c r="DN68" s="3">
        <v>3517</v>
      </c>
      <c r="DO68" s="3">
        <v>3555</v>
      </c>
      <c r="DP68" s="3">
        <v>3548</v>
      </c>
      <c r="DQ68" s="3">
        <v>3461</v>
      </c>
      <c r="DR68" s="3">
        <v>3524</v>
      </c>
      <c r="DS68" s="3">
        <v>3509</v>
      </c>
      <c r="DT68" s="3">
        <v>3505</v>
      </c>
      <c r="DU68" s="3">
        <v>4079</v>
      </c>
      <c r="DV68" s="3">
        <v>4263</v>
      </c>
      <c r="DW68" s="3">
        <v>4323</v>
      </c>
      <c r="DX68" s="3">
        <v>4416</v>
      </c>
      <c r="DY68" s="3">
        <v>4363</v>
      </c>
      <c r="DZ68" s="40">
        <v>4526</v>
      </c>
      <c r="EA68" s="40">
        <v>4564</v>
      </c>
      <c r="EB68" s="40">
        <v>4458</v>
      </c>
      <c r="EC68" s="40">
        <v>4419</v>
      </c>
      <c r="ED68" s="40">
        <v>3992</v>
      </c>
      <c r="EE68" s="40">
        <v>3986</v>
      </c>
      <c r="EF68" s="40">
        <v>4005</v>
      </c>
      <c r="EG68" s="40">
        <v>4047</v>
      </c>
      <c r="EH68" s="40">
        <v>4005</v>
      </c>
      <c r="EI68" s="40">
        <v>4026</v>
      </c>
      <c r="EJ68" s="40">
        <v>4018</v>
      </c>
      <c r="EK68" s="40">
        <v>4042</v>
      </c>
      <c r="EL68" s="40">
        <v>4150</v>
      </c>
      <c r="EM68" s="40">
        <v>4248</v>
      </c>
      <c r="EN68" s="40">
        <v>4724</v>
      </c>
      <c r="EO68" s="40">
        <v>4643</v>
      </c>
      <c r="EP68" s="40">
        <v>4832</v>
      </c>
      <c r="EQ68" s="40">
        <v>4864</v>
      </c>
      <c r="ER68" s="40">
        <v>4733</v>
      </c>
      <c r="ES68" s="40">
        <v>4710</v>
      </c>
      <c r="ET68" s="40">
        <v>4705</v>
      </c>
      <c r="EU68" s="40">
        <v>4815</v>
      </c>
      <c r="EV68" s="40">
        <v>4910</v>
      </c>
      <c r="EW68" s="40">
        <v>4916</v>
      </c>
      <c r="EX68" s="40">
        <v>5169</v>
      </c>
      <c r="EY68" s="40">
        <v>4958</v>
      </c>
      <c r="EZ68" s="40">
        <v>4936</v>
      </c>
      <c r="FA68" s="40">
        <v>4983</v>
      </c>
      <c r="FB68" s="40">
        <v>4954</v>
      </c>
      <c r="FC68" s="40">
        <v>5053</v>
      </c>
      <c r="FD68" s="40">
        <v>5083</v>
      </c>
      <c r="FE68" s="40">
        <v>5091</v>
      </c>
      <c r="FF68" s="40">
        <v>5038</v>
      </c>
      <c r="FG68" s="40">
        <v>5135</v>
      </c>
      <c r="FH68" s="40">
        <v>5178</v>
      </c>
      <c r="FI68" s="40">
        <v>5136</v>
      </c>
      <c r="FJ68" s="40">
        <v>5199</v>
      </c>
      <c r="FK68" s="40">
        <v>5143</v>
      </c>
      <c r="FL68" s="40">
        <v>5129</v>
      </c>
      <c r="FM68" s="40">
        <v>5129</v>
      </c>
      <c r="FN68" s="40">
        <v>5150</v>
      </c>
      <c r="FO68" s="40">
        <v>5220</v>
      </c>
      <c r="FP68" s="40">
        <v>5218</v>
      </c>
      <c r="FQ68" s="40">
        <v>5351</v>
      </c>
      <c r="FR68" s="40">
        <v>5321</v>
      </c>
      <c r="FS68" s="40">
        <v>5292</v>
      </c>
      <c r="FT68" s="40">
        <v>5229</v>
      </c>
      <c r="FU68" s="40">
        <v>5216</v>
      </c>
      <c r="FV68" s="40">
        <v>5146</v>
      </c>
      <c r="FW68" s="40">
        <v>5055</v>
      </c>
      <c r="FX68" s="40">
        <v>5165</v>
      </c>
      <c r="FY68" s="40">
        <v>5167</v>
      </c>
      <c r="FZ68" s="40">
        <v>5156</v>
      </c>
      <c r="GA68" s="40">
        <v>5237</v>
      </c>
      <c r="GB68" s="40">
        <v>5118</v>
      </c>
      <c r="GC68" s="40">
        <v>5120</v>
      </c>
      <c r="GD68" s="40">
        <v>5180</v>
      </c>
      <c r="GE68" s="40">
        <v>5119</v>
      </c>
      <c r="GF68" s="40">
        <v>5097</v>
      </c>
      <c r="GG68" s="40">
        <v>5038</v>
      </c>
      <c r="GH68" s="40">
        <v>5058</v>
      </c>
      <c r="GI68" s="40">
        <v>5114</v>
      </c>
      <c r="GJ68" s="40">
        <v>5136</v>
      </c>
      <c r="GK68" s="40">
        <v>5185</v>
      </c>
      <c r="GL68" s="40">
        <v>5107</v>
      </c>
      <c r="GM68" s="40">
        <v>5120</v>
      </c>
      <c r="GN68" s="40">
        <v>5111</v>
      </c>
      <c r="GO68" s="40">
        <v>5132</v>
      </c>
      <c r="GP68" s="40">
        <v>5207</v>
      </c>
      <c r="GQ68" s="40">
        <v>5231</v>
      </c>
      <c r="GR68" s="40">
        <v>5208</v>
      </c>
      <c r="GS68" s="40">
        <v>5200</v>
      </c>
      <c r="GT68" s="40">
        <v>5194</v>
      </c>
      <c r="GU68" s="40">
        <v>5358</v>
      </c>
      <c r="GV68" s="40">
        <v>5385</v>
      </c>
      <c r="GW68" s="40">
        <v>5400</v>
      </c>
      <c r="GX68" s="40">
        <v>5308</v>
      </c>
      <c r="GY68" s="40">
        <v>5470</v>
      </c>
      <c r="GZ68" s="40">
        <v>5424</v>
      </c>
      <c r="HA68" s="40">
        <v>5525</v>
      </c>
      <c r="HB68" s="40">
        <v>5592</v>
      </c>
      <c r="HC68" s="40">
        <v>5681</v>
      </c>
      <c r="HD68" s="40">
        <v>5745</v>
      </c>
      <c r="HE68" s="40">
        <v>5745</v>
      </c>
      <c r="HF68" s="40">
        <v>5823</v>
      </c>
      <c r="HG68" s="40">
        <v>5878</v>
      </c>
      <c r="HH68" s="40">
        <v>5849</v>
      </c>
      <c r="HI68" s="40">
        <v>5826</v>
      </c>
      <c r="HJ68" s="40">
        <v>5866</v>
      </c>
      <c r="HK68" s="40">
        <v>5945</v>
      </c>
      <c r="HL68" s="40">
        <v>5983</v>
      </c>
      <c r="HM68" s="40">
        <v>6057</v>
      </c>
      <c r="HN68" s="40">
        <v>6064</v>
      </c>
      <c r="HO68" s="40">
        <v>6081</v>
      </c>
      <c r="HP68" s="40">
        <v>6064</v>
      </c>
      <c r="HQ68" s="40">
        <v>6056</v>
      </c>
      <c r="HR68" s="40">
        <v>6155</v>
      </c>
      <c r="HS68" s="40">
        <v>6159</v>
      </c>
      <c r="HT68" s="40">
        <v>6143</v>
      </c>
      <c r="HU68" s="40">
        <v>6136</v>
      </c>
      <c r="HV68" s="40">
        <v>6181</v>
      </c>
      <c r="HW68" s="40">
        <v>6224</v>
      </c>
      <c r="HX68" s="40">
        <v>6215</v>
      </c>
      <c r="HY68" s="40">
        <v>6238</v>
      </c>
      <c r="HZ68" s="40">
        <v>6255</v>
      </c>
      <c r="IA68" s="40">
        <v>6316</v>
      </c>
      <c r="IB68" s="40">
        <v>6349</v>
      </c>
      <c r="IC68" s="40">
        <v>6389</v>
      </c>
      <c r="ID68" s="40">
        <v>6401</v>
      </c>
      <c r="IE68" s="40">
        <v>6344</v>
      </c>
      <c r="IF68" s="40">
        <v>6450</v>
      </c>
      <c r="IG68" s="40">
        <v>6374</v>
      </c>
      <c r="IH68" s="40">
        <v>6264</v>
      </c>
      <c r="II68" s="40">
        <v>6217</v>
      </c>
      <c r="IJ68" s="40">
        <v>6003</v>
      </c>
      <c r="IK68" s="40">
        <v>5978</v>
      </c>
      <c r="IL68" s="40">
        <v>5794</v>
      </c>
      <c r="IM68" s="40">
        <v>5725</v>
      </c>
      <c r="IN68" s="40">
        <v>5659</v>
      </c>
      <c r="IO68" s="40">
        <v>5541</v>
      </c>
      <c r="IP68" s="40">
        <v>5459</v>
      </c>
      <c r="IQ68" s="40">
        <v>5412</v>
      </c>
      <c r="IR68" s="40">
        <v>5308</v>
      </c>
      <c r="IS68" s="40">
        <v>5307</v>
      </c>
      <c r="IT68" s="40">
        <v>5367</v>
      </c>
      <c r="IU68" s="40">
        <v>5337</v>
      </c>
      <c r="IV68" s="40">
        <v>5304</v>
      </c>
      <c r="IW68" s="40">
        <v>5344</v>
      </c>
      <c r="IX68" s="40">
        <v>5296</v>
      </c>
      <c r="IY68" s="40">
        <v>5360</v>
      </c>
    </row>
    <row r="69" spans="1:259">
      <c r="A69" s="4" t="s">
        <v>66</v>
      </c>
      <c r="B69" s="7">
        <v>25450</v>
      </c>
      <c r="C69" s="7">
        <v>25569</v>
      </c>
      <c r="D69" s="7">
        <v>25659</v>
      </c>
      <c r="E69" s="7">
        <v>25883</v>
      </c>
      <c r="F69" s="7">
        <v>26137</v>
      </c>
      <c r="G69" s="7">
        <v>25975</v>
      </c>
      <c r="H69" s="42">
        <v>26387</v>
      </c>
      <c r="I69" s="42">
        <v>26674</v>
      </c>
      <c r="J69" s="42">
        <v>26922</v>
      </c>
      <c r="K69" s="7">
        <v>27188</v>
      </c>
      <c r="L69" s="42">
        <v>27864</v>
      </c>
      <c r="M69" s="42">
        <v>27825</v>
      </c>
      <c r="N69" s="7">
        <v>28264</v>
      </c>
      <c r="O69" s="42">
        <v>28520</v>
      </c>
      <c r="P69" s="42">
        <v>28727</v>
      </c>
      <c r="Q69" s="7">
        <v>29044</v>
      </c>
      <c r="R69" s="42">
        <v>29172</v>
      </c>
      <c r="S69" s="42">
        <v>29351</v>
      </c>
      <c r="T69" s="42">
        <v>29676</v>
      </c>
      <c r="U69" s="42">
        <v>29855</v>
      </c>
      <c r="V69" s="42">
        <v>30136</v>
      </c>
      <c r="W69" s="42">
        <v>30632</v>
      </c>
      <c r="X69" s="42">
        <v>30996</v>
      </c>
      <c r="Y69" s="7">
        <v>30809</v>
      </c>
      <c r="Z69" s="7">
        <v>30990</v>
      </c>
      <c r="AA69" s="42">
        <v>31359</v>
      </c>
      <c r="AB69" s="42">
        <v>31369</v>
      </c>
      <c r="AC69" s="42">
        <v>31738</v>
      </c>
      <c r="AD69" s="42">
        <v>31463</v>
      </c>
      <c r="AE69" s="43">
        <v>31667</v>
      </c>
      <c r="AF69" s="7">
        <v>31989</v>
      </c>
      <c r="AG69" s="43">
        <v>32046</v>
      </c>
      <c r="AH69" s="43">
        <v>32424</v>
      </c>
      <c r="AI69" s="43">
        <v>32512</v>
      </c>
      <c r="AJ69" s="43">
        <v>32557</v>
      </c>
      <c r="AK69" s="43">
        <v>32561</v>
      </c>
      <c r="AL69" s="43">
        <v>32669</v>
      </c>
      <c r="AM69" s="43">
        <v>32957</v>
      </c>
      <c r="AN69" s="7">
        <v>32669</v>
      </c>
      <c r="AO69" s="43">
        <v>32654</v>
      </c>
      <c r="AP69" s="7">
        <v>32573</v>
      </c>
      <c r="AQ69" s="43">
        <v>33010</v>
      </c>
      <c r="AR69" s="43">
        <v>33065</v>
      </c>
      <c r="AS69" s="7">
        <v>32902</v>
      </c>
      <c r="AT69" s="7">
        <v>33262</v>
      </c>
      <c r="AU69" s="7">
        <v>33105</v>
      </c>
      <c r="AV69" s="43">
        <v>32755</v>
      </c>
      <c r="AW69" s="43">
        <v>32935</v>
      </c>
      <c r="AX69" s="7">
        <v>32948</v>
      </c>
      <c r="AY69" s="7">
        <v>32754</v>
      </c>
      <c r="AZ69" s="43">
        <v>32799</v>
      </c>
      <c r="BA69" s="7">
        <v>33325</v>
      </c>
      <c r="BB69" s="43">
        <v>33451</v>
      </c>
      <c r="BC69" s="43">
        <v>33742</v>
      </c>
      <c r="BD69" s="43">
        <v>33655</v>
      </c>
      <c r="BE69" s="43">
        <v>33719</v>
      </c>
      <c r="BF69" s="43">
        <v>34492</v>
      </c>
      <c r="BG69" s="43">
        <v>34898</v>
      </c>
      <c r="BH69" s="7">
        <v>34881</v>
      </c>
      <c r="BI69" s="43">
        <v>34793</v>
      </c>
      <c r="BJ69" s="7">
        <v>34932</v>
      </c>
      <c r="BK69" s="7">
        <v>35584</v>
      </c>
      <c r="BL69" s="43">
        <v>35832</v>
      </c>
      <c r="BM69" s="43">
        <v>35956</v>
      </c>
      <c r="BN69" s="7">
        <v>36129</v>
      </c>
      <c r="BO69" s="7">
        <v>36400</v>
      </c>
      <c r="BP69" s="7">
        <v>36521</v>
      </c>
      <c r="BQ69" s="7">
        <v>36990</v>
      </c>
      <c r="BR69" s="43">
        <v>37327</v>
      </c>
      <c r="BS69" s="7">
        <v>37574</v>
      </c>
      <c r="BT69" s="7">
        <v>37789</v>
      </c>
      <c r="BU69" s="43">
        <v>37921</v>
      </c>
      <c r="BV69" s="7">
        <v>38109</v>
      </c>
      <c r="BW69" s="7">
        <v>38786</v>
      </c>
      <c r="BX69" s="7">
        <v>39038</v>
      </c>
      <c r="BY69" s="7">
        <v>39720</v>
      </c>
      <c r="BZ69" s="7">
        <v>39695</v>
      </c>
      <c r="CA69" s="7">
        <v>37882</v>
      </c>
      <c r="CB69" s="7">
        <v>40152</v>
      </c>
      <c r="CC69" s="7">
        <v>40168</v>
      </c>
      <c r="CD69" s="7">
        <v>40850</v>
      </c>
      <c r="CE69" s="7">
        <v>40972</v>
      </c>
      <c r="CF69" s="7">
        <v>40796</v>
      </c>
      <c r="CG69" s="7">
        <v>40737</v>
      </c>
      <c r="CH69" s="7">
        <v>41435</v>
      </c>
      <c r="CI69" s="7">
        <v>41671</v>
      </c>
      <c r="CJ69" s="7">
        <v>41614</v>
      </c>
      <c r="CK69" s="7">
        <v>41960</v>
      </c>
      <c r="CL69" s="7">
        <v>42179</v>
      </c>
      <c r="CM69" s="7">
        <v>42558</v>
      </c>
      <c r="CN69" s="7">
        <v>42777</v>
      </c>
      <c r="CO69" s="7">
        <v>42863</v>
      </c>
      <c r="CP69" s="7">
        <v>43444</v>
      </c>
      <c r="CQ69" s="7">
        <v>43721</v>
      </c>
      <c r="CR69" s="7">
        <v>43667</v>
      </c>
      <c r="CS69" s="7">
        <v>44044</v>
      </c>
      <c r="CT69" s="7">
        <v>44345</v>
      </c>
      <c r="CU69" s="7">
        <v>44483</v>
      </c>
      <c r="CV69" s="7">
        <v>44573</v>
      </c>
      <c r="CW69" s="7">
        <v>45393</v>
      </c>
      <c r="CX69" s="7">
        <v>45411</v>
      </c>
      <c r="CY69" s="7">
        <v>45276</v>
      </c>
      <c r="CZ69" s="7">
        <v>45855</v>
      </c>
      <c r="DA69" s="7">
        <v>46270</v>
      </c>
      <c r="DB69" s="7">
        <v>46617</v>
      </c>
      <c r="DC69" s="7">
        <v>46237</v>
      </c>
      <c r="DD69" s="3">
        <v>46222</v>
      </c>
      <c r="DE69" s="3">
        <v>45766</v>
      </c>
      <c r="DF69" s="3">
        <v>47276</v>
      </c>
      <c r="DG69" s="3">
        <v>47269</v>
      </c>
      <c r="DH69" s="3">
        <v>46169</v>
      </c>
      <c r="DI69" s="3">
        <v>46455</v>
      </c>
      <c r="DJ69" s="3">
        <v>46272</v>
      </c>
      <c r="DK69" s="3">
        <v>46228</v>
      </c>
      <c r="DL69" s="3">
        <v>47030</v>
      </c>
      <c r="DM69" s="3">
        <v>47279</v>
      </c>
      <c r="DN69" s="3">
        <v>47565</v>
      </c>
      <c r="DO69" s="3">
        <v>47875</v>
      </c>
      <c r="DP69" s="3">
        <v>47768</v>
      </c>
      <c r="DQ69" s="3">
        <v>47397</v>
      </c>
      <c r="DR69" s="3">
        <v>48270</v>
      </c>
      <c r="DS69" s="3">
        <v>48393</v>
      </c>
      <c r="DT69" s="3">
        <v>47656</v>
      </c>
      <c r="DU69" s="3">
        <v>55238</v>
      </c>
      <c r="DV69" s="3">
        <v>58244</v>
      </c>
      <c r="DW69" s="3">
        <v>59368</v>
      </c>
      <c r="DX69" s="3">
        <v>61397</v>
      </c>
      <c r="DY69" s="3">
        <v>62325</v>
      </c>
      <c r="DZ69" s="40">
        <v>64943</v>
      </c>
      <c r="EA69" s="40">
        <v>65729</v>
      </c>
      <c r="EB69" s="40">
        <v>65186</v>
      </c>
      <c r="EC69" s="40">
        <v>64715</v>
      </c>
      <c r="ED69" s="40">
        <v>58939</v>
      </c>
      <c r="EE69" s="40">
        <v>58715</v>
      </c>
      <c r="EF69" s="40">
        <v>59270</v>
      </c>
      <c r="EG69" s="40">
        <v>59657</v>
      </c>
      <c r="EH69" s="40">
        <v>59183</v>
      </c>
      <c r="EI69" s="40">
        <v>59088</v>
      </c>
      <c r="EJ69" s="40">
        <v>59281</v>
      </c>
      <c r="EK69" s="40">
        <v>59968</v>
      </c>
      <c r="EL69" s="40">
        <v>61125</v>
      </c>
      <c r="EM69" s="40">
        <v>63801</v>
      </c>
      <c r="EN69" s="40">
        <v>70781</v>
      </c>
      <c r="EO69" s="40">
        <v>69991</v>
      </c>
      <c r="EP69" s="40">
        <v>71266</v>
      </c>
      <c r="EQ69" s="40">
        <v>71360</v>
      </c>
      <c r="ER69" s="40">
        <v>69544</v>
      </c>
      <c r="ES69" s="40">
        <v>69837</v>
      </c>
      <c r="ET69" s="40">
        <v>69625</v>
      </c>
      <c r="EU69" s="40">
        <v>69905</v>
      </c>
      <c r="EV69" s="40">
        <v>70669</v>
      </c>
      <c r="EW69" s="40">
        <v>71341</v>
      </c>
      <c r="EX69" s="40">
        <v>74720</v>
      </c>
      <c r="EY69" s="40">
        <v>73124</v>
      </c>
      <c r="EZ69" s="40">
        <v>72838</v>
      </c>
      <c r="FA69" s="40">
        <v>73088</v>
      </c>
      <c r="FB69" s="40">
        <v>73197</v>
      </c>
      <c r="FC69" s="40">
        <v>74188</v>
      </c>
      <c r="FD69" s="40">
        <v>74129</v>
      </c>
      <c r="FE69" s="40">
        <v>73973</v>
      </c>
      <c r="FF69" s="40">
        <v>73974</v>
      </c>
      <c r="FG69" s="40">
        <v>74385</v>
      </c>
      <c r="FH69" s="40">
        <v>74732</v>
      </c>
      <c r="FI69" s="40">
        <v>74896</v>
      </c>
      <c r="FJ69" s="40">
        <v>75512</v>
      </c>
      <c r="FK69" s="40">
        <v>75284</v>
      </c>
      <c r="FL69" s="40">
        <v>75194</v>
      </c>
      <c r="FM69" s="40">
        <v>75395</v>
      </c>
      <c r="FN69" s="40">
        <v>75403</v>
      </c>
      <c r="FO69" s="40">
        <v>76464</v>
      </c>
      <c r="FP69" s="40">
        <v>77081</v>
      </c>
      <c r="FQ69" s="40">
        <v>77271</v>
      </c>
      <c r="FR69" s="40">
        <v>77581</v>
      </c>
      <c r="FS69" s="40">
        <v>77405</v>
      </c>
      <c r="FT69" s="40">
        <v>78004</v>
      </c>
      <c r="FU69" s="40">
        <v>78026</v>
      </c>
      <c r="FV69" s="40">
        <v>77918</v>
      </c>
      <c r="FW69" s="40">
        <v>78238</v>
      </c>
      <c r="FX69" s="40">
        <v>79163</v>
      </c>
      <c r="FY69" s="40">
        <v>78755</v>
      </c>
      <c r="FZ69" s="40">
        <v>78747</v>
      </c>
      <c r="GA69" s="40">
        <v>78933</v>
      </c>
      <c r="GB69" s="40">
        <v>77846</v>
      </c>
      <c r="GC69" s="40">
        <v>78253</v>
      </c>
      <c r="GD69" s="40">
        <v>77458</v>
      </c>
      <c r="GE69" s="40">
        <v>76899</v>
      </c>
      <c r="GF69" s="40">
        <v>77100</v>
      </c>
      <c r="GG69" s="40">
        <v>76953</v>
      </c>
      <c r="GH69" s="40">
        <v>77859</v>
      </c>
      <c r="GI69" s="40">
        <v>78319</v>
      </c>
      <c r="GJ69" s="40">
        <v>78467</v>
      </c>
      <c r="GK69" s="40">
        <v>78376</v>
      </c>
      <c r="GL69" s="40">
        <v>78675</v>
      </c>
      <c r="GM69" s="40">
        <v>78987</v>
      </c>
      <c r="GN69" s="40">
        <v>78130</v>
      </c>
      <c r="GO69" s="40">
        <v>78297</v>
      </c>
      <c r="GP69" s="40">
        <v>77885</v>
      </c>
      <c r="GQ69" s="40">
        <v>77699</v>
      </c>
      <c r="GR69" s="40">
        <v>78100</v>
      </c>
      <c r="GS69" s="40">
        <v>78002</v>
      </c>
      <c r="GT69" s="40">
        <v>78140</v>
      </c>
      <c r="GU69" s="40">
        <v>80087</v>
      </c>
      <c r="GV69" s="40">
        <v>80703</v>
      </c>
      <c r="GW69" s="40">
        <v>82335</v>
      </c>
      <c r="GX69" s="40">
        <v>82955</v>
      </c>
      <c r="GY69" s="40">
        <v>84149</v>
      </c>
      <c r="GZ69" s="40">
        <v>85025</v>
      </c>
      <c r="HA69" s="40">
        <v>85653</v>
      </c>
      <c r="HB69" s="40">
        <v>86108</v>
      </c>
      <c r="HC69" s="40">
        <v>86929</v>
      </c>
      <c r="HD69" s="40">
        <v>88024</v>
      </c>
      <c r="HE69" s="40">
        <v>88425</v>
      </c>
      <c r="HF69" s="40">
        <v>89547</v>
      </c>
      <c r="HG69" s="40">
        <v>90070</v>
      </c>
      <c r="HH69" s="40">
        <v>90582</v>
      </c>
      <c r="HI69" s="40">
        <v>90576</v>
      </c>
      <c r="HJ69" s="40">
        <v>91181</v>
      </c>
      <c r="HK69" s="40">
        <v>91712</v>
      </c>
      <c r="HL69" s="40">
        <v>92843</v>
      </c>
      <c r="HM69" s="40">
        <v>93738</v>
      </c>
      <c r="HN69" s="40">
        <v>93909</v>
      </c>
      <c r="HO69" s="40">
        <v>94417</v>
      </c>
      <c r="HP69" s="40">
        <v>94611</v>
      </c>
      <c r="HQ69" s="40">
        <v>94837</v>
      </c>
      <c r="HR69" s="40">
        <v>95954</v>
      </c>
      <c r="HS69" s="40">
        <v>96422</v>
      </c>
      <c r="HT69" s="40">
        <v>96858</v>
      </c>
      <c r="HU69" s="40">
        <v>97027</v>
      </c>
      <c r="HV69" s="40">
        <v>98344</v>
      </c>
      <c r="HW69" s="40">
        <v>99062</v>
      </c>
      <c r="HX69" s="40">
        <v>99282</v>
      </c>
      <c r="HY69" s="40">
        <v>99734</v>
      </c>
      <c r="HZ69" s="40">
        <v>99916</v>
      </c>
      <c r="IA69" s="40">
        <v>100665</v>
      </c>
      <c r="IB69" s="40">
        <v>101533</v>
      </c>
      <c r="IC69" s="40">
        <v>102231</v>
      </c>
      <c r="ID69" s="40">
        <v>102942</v>
      </c>
      <c r="IE69" s="40">
        <v>102771</v>
      </c>
      <c r="IF69" s="40">
        <v>103257</v>
      </c>
      <c r="IG69" s="40">
        <v>102248</v>
      </c>
      <c r="IH69" s="40">
        <v>101024</v>
      </c>
      <c r="II69" s="40">
        <v>99431</v>
      </c>
      <c r="IJ69" s="40">
        <v>97961</v>
      </c>
      <c r="IK69" s="40">
        <v>97434</v>
      </c>
      <c r="IL69" s="40">
        <v>95952</v>
      </c>
      <c r="IM69" s="40">
        <v>93906</v>
      </c>
      <c r="IN69" s="40">
        <v>92592</v>
      </c>
      <c r="IO69" s="40">
        <v>92406</v>
      </c>
      <c r="IP69" s="40">
        <v>91594</v>
      </c>
      <c r="IQ69" s="40">
        <v>89605</v>
      </c>
      <c r="IR69" s="40">
        <v>88539</v>
      </c>
      <c r="IS69" s="40">
        <v>87101</v>
      </c>
      <c r="IT69" s="40">
        <v>87407</v>
      </c>
      <c r="IU69" s="40">
        <v>88102</v>
      </c>
      <c r="IV69" s="40">
        <v>87845</v>
      </c>
      <c r="IW69" s="40">
        <v>88972</v>
      </c>
      <c r="IX69" s="40">
        <v>88011</v>
      </c>
      <c r="IY69" s="40">
        <v>88299</v>
      </c>
    </row>
    <row r="70" spans="1:259" hidden="1">
      <c r="A70" s="4" t="s">
        <v>68</v>
      </c>
      <c r="B70" s="4"/>
      <c r="C70" s="4"/>
      <c r="D70" s="4"/>
      <c r="E70" s="4"/>
      <c r="F70" s="4"/>
      <c r="G70" s="4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43">
        <v>23816</v>
      </c>
      <c r="BM70" s="43">
        <v>25321</v>
      </c>
      <c r="BN70" s="7">
        <v>26953</v>
      </c>
      <c r="BO70" s="7">
        <v>28439</v>
      </c>
      <c r="BP70" s="7">
        <v>30033</v>
      </c>
      <c r="BQ70" s="7">
        <v>30683</v>
      </c>
      <c r="BR70" s="43">
        <v>30793</v>
      </c>
      <c r="BS70" s="7">
        <v>31248</v>
      </c>
      <c r="BT70" s="7">
        <v>31714</v>
      </c>
      <c r="BU70" s="43">
        <v>32469</v>
      </c>
      <c r="BV70" s="7">
        <v>33233</v>
      </c>
      <c r="BW70" s="7">
        <v>32744</v>
      </c>
      <c r="BX70" s="7">
        <v>33134</v>
      </c>
      <c r="BY70" s="7">
        <v>34142</v>
      </c>
      <c r="BZ70" s="7">
        <v>32952</v>
      </c>
      <c r="CA70" s="7">
        <v>33455</v>
      </c>
      <c r="CB70" s="7">
        <v>34311</v>
      </c>
      <c r="CC70" s="7">
        <v>32559</v>
      </c>
      <c r="CD70" s="7">
        <v>33390</v>
      </c>
      <c r="CE70" s="7">
        <v>30416</v>
      </c>
      <c r="CF70" s="7">
        <v>31441</v>
      </c>
      <c r="CG70" s="7">
        <v>30521</v>
      </c>
      <c r="CH70" s="7">
        <v>32087</v>
      </c>
      <c r="CI70" s="7">
        <v>31732</v>
      </c>
      <c r="CJ70" s="7">
        <v>29132</v>
      </c>
      <c r="CK70" s="7">
        <v>30707</v>
      </c>
      <c r="CL70" s="7">
        <v>31539</v>
      </c>
      <c r="CM70" s="7">
        <v>32219</v>
      </c>
      <c r="CN70" s="7">
        <v>32712</v>
      </c>
      <c r="CO70" s="7">
        <v>33059</v>
      </c>
      <c r="CP70" s="7">
        <v>33945</v>
      </c>
      <c r="CQ70" s="7">
        <v>31566</v>
      </c>
      <c r="CR70" s="7">
        <v>32029</v>
      </c>
      <c r="CS70" s="7">
        <v>32415</v>
      </c>
      <c r="CT70" s="7">
        <v>31932</v>
      </c>
      <c r="CU70" s="7">
        <v>30243</v>
      </c>
      <c r="CV70" s="7">
        <v>26078</v>
      </c>
      <c r="CW70" s="7">
        <v>24940</v>
      </c>
      <c r="CX70" s="7">
        <v>28938</v>
      </c>
      <c r="CY70" s="7">
        <v>23517</v>
      </c>
      <c r="CZ70" s="7">
        <v>23195</v>
      </c>
      <c r="DA70" s="7">
        <v>23464</v>
      </c>
      <c r="DB70" s="7">
        <v>22587</v>
      </c>
      <c r="DC70" s="7">
        <v>21692</v>
      </c>
      <c r="DD70" s="3">
        <v>21366</v>
      </c>
      <c r="DE70" s="3">
        <v>20716</v>
      </c>
      <c r="DF70" s="3">
        <v>20200</v>
      </c>
      <c r="DG70" s="3">
        <v>19934</v>
      </c>
      <c r="DH70" s="3">
        <v>19354</v>
      </c>
      <c r="DI70" s="3">
        <v>18716</v>
      </c>
      <c r="DJ70" s="3">
        <v>17957</v>
      </c>
      <c r="DK70" s="3">
        <v>17100</v>
      </c>
      <c r="DL70" s="3">
        <v>17372</v>
      </c>
      <c r="DM70" s="3">
        <v>17911</v>
      </c>
      <c r="DN70" s="3">
        <v>17496</v>
      </c>
      <c r="DO70" s="3">
        <v>16388</v>
      </c>
      <c r="DP70" s="3">
        <v>15373</v>
      </c>
      <c r="DQ70" s="3">
        <v>14666</v>
      </c>
      <c r="DR70" s="3">
        <v>14445</v>
      </c>
      <c r="DS70" s="3">
        <v>14252</v>
      </c>
      <c r="DT70" s="3">
        <v>14261</v>
      </c>
      <c r="DU70" s="3">
        <v>14418</v>
      </c>
      <c r="DV70" s="3">
        <v>14582</v>
      </c>
      <c r="DW70" s="3">
        <v>14610</v>
      </c>
      <c r="DX70" s="3">
        <v>14082</v>
      </c>
      <c r="DY70" s="3">
        <v>13651</v>
      </c>
      <c r="DZ70" s="40">
        <v>13689</v>
      </c>
      <c r="EA70" s="40">
        <v>13133</v>
      </c>
      <c r="EB70" s="40">
        <v>12406</v>
      </c>
      <c r="EC70" s="40">
        <v>11919</v>
      </c>
      <c r="ED70" s="40">
        <v>11576</v>
      </c>
      <c r="EE70" s="40">
        <v>11397</v>
      </c>
      <c r="EF70" s="40">
        <v>11388</v>
      </c>
      <c r="EG70" s="40">
        <v>10733</v>
      </c>
      <c r="EH70" s="40">
        <v>10046</v>
      </c>
      <c r="EI70" s="40">
        <v>9884</v>
      </c>
      <c r="EJ70" s="40">
        <v>8651</v>
      </c>
      <c r="EK70" s="40">
        <v>8638</v>
      </c>
      <c r="EL70" s="40">
        <v>8623</v>
      </c>
      <c r="EM70" s="40">
        <v>8619</v>
      </c>
      <c r="EN70" s="40">
        <v>8606</v>
      </c>
      <c r="EO70" s="40">
        <v>8605</v>
      </c>
      <c r="EP70" s="40">
        <v>3495</v>
      </c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  <c r="FJ70" s="40"/>
      <c r="FK70" s="40"/>
      <c r="FL70" s="40"/>
      <c r="FM70" s="40"/>
      <c r="FN70" s="40"/>
      <c r="FO70" s="40"/>
      <c r="FP70" s="40"/>
      <c r="FQ70" s="40"/>
      <c r="FR70" s="40"/>
      <c r="FS70" s="40"/>
      <c r="FT70" s="40"/>
      <c r="FU70" s="40"/>
      <c r="FV70" s="40"/>
      <c r="FW70" s="40"/>
      <c r="FX70" s="40"/>
      <c r="FY70" s="40"/>
      <c r="FZ70" s="40"/>
      <c r="GA70" s="40"/>
      <c r="GB70" s="40"/>
      <c r="GC70" s="40"/>
      <c r="GD70" s="40"/>
      <c r="GE70" s="40"/>
      <c r="GF70" s="40"/>
      <c r="GG70" s="40"/>
      <c r="GH70" s="40"/>
      <c r="GI70" s="40"/>
      <c r="GJ70" s="40"/>
      <c r="GK70" s="40"/>
      <c r="GL70" s="40"/>
      <c r="GM70" s="40"/>
      <c r="GN70" s="40"/>
      <c r="GO70" s="40"/>
      <c r="GP70" s="40"/>
      <c r="GQ70" s="40"/>
      <c r="GR70" s="40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  <c r="HP70" s="40"/>
      <c r="HQ70" s="40"/>
      <c r="HR70" s="40"/>
      <c r="HS70" s="40"/>
      <c r="HT70" s="40"/>
      <c r="HU70" s="40"/>
      <c r="HV70" s="40"/>
      <c r="HW70" s="40"/>
      <c r="HX70" s="40"/>
      <c r="HY70" s="40"/>
      <c r="HZ70" s="40"/>
      <c r="IA70" s="40"/>
      <c r="IB70" s="40"/>
      <c r="IC70" s="40"/>
      <c r="ID70" s="40"/>
      <c r="IE70" s="40"/>
      <c r="IF70" s="40"/>
      <c r="IG70" s="40"/>
      <c r="IH70" s="40"/>
      <c r="II70" s="40"/>
      <c r="IJ70" s="40"/>
      <c r="IK70" s="40"/>
      <c r="IL70" s="40"/>
      <c r="IM70" s="40"/>
      <c r="IN70" s="40"/>
      <c r="IO70" s="40"/>
      <c r="IP70" s="40"/>
      <c r="IQ70" s="40"/>
      <c r="IR70" s="40"/>
      <c r="IS70" s="40"/>
      <c r="IT70" s="40"/>
      <c r="IU70" s="40"/>
      <c r="IV70" s="40"/>
      <c r="IW70" s="40"/>
      <c r="IX70" s="40"/>
      <c r="IY70" s="40"/>
    </row>
    <row r="72" spans="1:259">
      <c r="ED72" s="8" t="s">
        <v>71</v>
      </c>
      <c r="EE72" s="41"/>
      <c r="EF72" s="41"/>
      <c r="EG72" s="41"/>
      <c r="EH72" s="41"/>
      <c r="EI72" s="41"/>
    </row>
    <row r="73" spans="1:259">
      <c r="ED73" s="8" t="s">
        <v>73</v>
      </c>
      <c r="EE73" s="41"/>
      <c r="EF73" s="41"/>
      <c r="EG73" s="41"/>
      <c r="EH73" s="41"/>
      <c r="EI73" s="41"/>
    </row>
    <row r="74" spans="1:259">
      <c r="ED74" s="8" t="s">
        <v>74</v>
      </c>
      <c r="EE74" s="41"/>
      <c r="EF74" s="41"/>
      <c r="EG74" s="41"/>
      <c r="EH74" s="41"/>
      <c r="EI74" s="41"/>
    </row>
    <row r="76" spans="1:259">
      <c r="ED76" s="3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Y74"/>
  <sheetViews>
    <sheetView workbookViewId="0">
      <pane xSplit="1" ySplit="2" topLeftCell="IM3" activePane="bottomRight" state="frozen"/>
      <selection pane="topRight" activeCell="B1" sqref="B1"/>
      <selection pane="bottomLeft" activeCell="A3" sqref="A3"/>
      <selection pane="bottomRight" activeCell="IZ1" sqref="IZ1"/>
    </sheetView>
  </sheetViews>
  <sheetFormatPr defaultColWidth="7.08984375" defaultRowHeight="15.6"/>
  <cols>
    <col min="1" max="1" width="12.81640625" style="46" bestFit="1" customWidth="1"/>
    <col min="2" max="5" width="7.08984375" style="46" customWidth="1"/>
    <col min="6" max="131" width="7.08984375" style="46"/>
    <col min="132" max="132" width="7.08984375" style="46" customWidth="1"/>
    <col min="133" max="187" width="7.08984375" style="46"/>
    <col min="188" max="188" width="7.08984375" style="46" customWidth="1"/>
    <col min="189" max="16384" width="7.08984375" style="46"/>
  </cols>
  <sheetData>
    <row r="1" spans="1:259">
      <c r="A1" s="44"/>
      <c r="B1" s="45">
        <v>37803</v>
      </c>
      <c r="C1" s="45">
        <v>37834</v>
      </c>
      <c r="D1" s="45">
        <v>37865</v>
      </c>
      <c r="E1" s="45">
        <v>37895</v>
      </c>
      <c r="F1" s="45">
        <v>37926</v>
      </c>
      <c r="G1" s="45">
        <v>37956</v>
      </c>
      <c r="H1" s="45">
        <v>37987</v>
      </c>
      <c r="I1" s="45">
        <v>38018</v>
      </c>
      <c r="J1" s="45">
        <v>38047</v>
      </c>
      <c r="K1" s="45">
        <v>38078</v>
      </c>
      <c r="L1" s="45">
        <v>38108</v>
      </c>
      <c r="M1" s="45">
        <v>38139</v>
      </c>
      <c r="N1" s="45">
        <v>38169</v>
      </c>
      <c r="O1" s="45">
        <v>38200</v>
      </c>
      <c r="P1" s="45">
        <v>38231</v>
      </c>
      <c r="Q1" s="45">
        <v>38261</v>
      </c>
      <c r="R1" s="45">
        <v>38292</v>
      </c>
      <c r="S1" s="45">
        <v>38322</v>
      </c>
      <c r="T1" s="45">
        <v>38353</v>
      </c>
      <c r="U1" s="45">
        <v>38384</v>
      </c>
      <c r="V1" s="45">
        <v>38412</v>
      </c>
      <c r="W1" s="45">
        <v>38443</v>
      </c>
      <c r="X1" s="45">
        <v>38473</v>
      </c>
      <c r="Y1" s="45">
        <v>38504</v>
      </c>
      <c r="Z1" s="45">
        <v>38534</v>
      </c>
      <c r="AA1" s="45">
        <v>38565</v>
      </c>
      <c r="AB1" s="45">
        <v>38596</v>
      </c>
      <c r="AC1" s="45">
        <v>38626</v>
      </c>
      <c r="AD1" s="45">
        <v>38657</v>
      </c>
      <c r="AE1" s="45">
        <v>38687</v>
      </c>
      <c r="AF1" s="45">
        <v>38718</v>
      </c>
      <c r="AG1" s="45">
        <v>38749</v>
      </c>
      <c r="AH1" s="45">
        <v>38777</v>
      </c>
      <c r="AI1" s="45">
        <v>38808</v>
      </c>
      <c r="AJ1" s="45">
        <v>38838</v>
      </c>
      <c r="AK1" s="45">
        <v>38869</v>
      </c>
      <c r="AL1" s="45">
        <v>38899</v>
      </c>
      <c r="AM1" s="45">
        <v>38930</v>
      </c>
      <c r="AN1" s="45">
        <v>38961</v>
      </c>
      <c r="AO1" s="45">
        <v>38991</v>
      </c>
      <c r="AP1" s="45">
        <v>39022</v>
      </c>
      <c r="AQ1" s="45">
        <v>39052</v>
      </c>
      <c r="AR1" s="45">
        <v>39083</v>
      </c>
      <c r="AS1" s="45">
        <v>39114</v>
      </c>
      <c r="AT1" s="45">
        <v>39142</v>
      </c>
      <c r="AU1" s="45">
        <v>39173</v>
      </c>
      <c r="AV1" s="45">
        <v>39203</v>
      </c>
      <c r="AW1" s="45">
        <v>39234</v>
      </c>
      <c r="AX1" s="45">
        <v>39264</v>
      </c>
      <c r="AY1" s="45">
        <v>39295</v>
      </c>
      <c r="AZ1" s="45">
        <v>39326</v>
      </c>
      <c r="BA1" s="45">
        <v>39356</v>
      </c>
      <c r="BB1" s="45">
        <v>39387</v>
      </c>
      <c r="BC1" s="45">
        <v>39417</v>
      </c>
      <c r="BD1" s="45">
        <v>39448</v>
      </c>
      <c r="BE1" s="45">
        <v>39479</v>
      </c>
      <c r="BF1" s="45">
        <v>39508</v>
      </c>
      <c r="BG1" s="45">
        <v>39539</v>
      </c>
      <c r="BH1" s="45">
        <v>39569</v>
      </c>
      <c r="BI1" s="45">
        <v>39600</v>
      </c>
      <c r="BJ1" s="45">
        <v>39630</v>
      </c>
      <c r="BK1" s="45">
        <v>39661</v>
      </c>
      <c r="BL1" s="45">
        <v>39692</v>
      </c>
      <c r="BM1" s="45">
        <v>39722</v>
      </c>
      <c r="BN1" s="45">
        <v>39753</v>
      </c>
      <c r="BO1" s="45">
        <v>39783</v>
      </c>
      <c r="BP1" s="45">
        <v>39814</v>
      </c>
      <c r="BQ1" s="45">
        <v>39845</v>
      </c>
      <c r="BR1" s="45">
        <v>39873</v>
      </c>
      <c r="BS1" s="45">
        <v>39904</v>
      </c>
      <c r="BT1" s="45">
        <v>39934</v>
      </c>
      <c r="BU1" s="45">
        <v>39965</v>
      </c>
      <c r="BV1" s="45">
        <v>39995</v>
      </c>
      <c r="BW1" s="45">
        <v>40026</v>
      </c>
      <c r="BX1" s="45">
        <v>40057</v>
      </c>
      <c r="BY1" s="45">
        <v>40087</v>
      </c>
      <c r="BZ1" s="45">
        <v>40118</v>
      </c>
      <c r="CA1" s="45">
        <v>40148</v>
      </c>
      <c r="CB1" s="45">
        <v>40179</v>
      </c>
      <c r="CC1" s="45">
        <v>40210</v>
      </c>
      <c r="CD1" s="45">
        <v>40238</v>
      </c>
      <c r="CE1" s="45">
        <v>40269</v>
      </c>
      <c r="CF1" s="45">
        <v>40299</v>
      </c>
      <c r="CG1" s="45">
        <v>40330</v>
      </c>
      <c r="CH1" s="45">
        <v>40360</v>
      </c>
      <c r="CI1" s="45">
        <v>40391</v>
      </c>
      <c r="CJ1" s="45">
        <v>40422</v>
      </c>
      <c r="CK1" s="45">
        <v>40452</v>
      </c>
      <c r="CL1" s="45">
        <v>40483</v>
      </c>
      <c r="CM1" s="45">
        <v>40513</v>
      </c>
      <c r="CN1" s="45">
        <v>40544</v>
      </c>
      <c r="CO1" s="45">
        <v>40575</v>
      </c>
      <c r="CP1" s="45">
        <v>40603</v>
      </c>
      <c r="CQ1" s="45">
        <v>40634</v>
      </c>
      <c r="CR1" s="45">
        <v>40664</v>
      </c>
      <c r="CS1" s="45">
        <v>40695</v>
      </c>
      <c r="CT1" s="45">
        <v>40725</v>
      </c>
      <c r="CU1" s="45">
        <v>40756</v>
      </c>
      <c r="CV1" s="45">
        <v>40787</v>
      </c>
      <c r="CW1" s="45">
        <v>40817</v>
      </c>
      <c r="CX1" s="45">
        <v>40848</v>
      </c>
      <c r="CY1" s="45">
        <v>40878</v>
      </c>
      <c r="CZ1" s="45">
        <v>40909</v>
      </c>
      <c r="DA1" s="45">
        <v>40940</v>
      </c>
      <c r="DB1" s="45">
        <v>40969</v>
      </c>
      <c r="DC1" s="45">
        <v>41000</v>
      </c>
      <c r="DD1" s="45">
        <v>41030</v>
      </c>
      <c r="DE1" s="45">
        <v>41061</v>
      </c>
      <c r="DF1" s="45">
        <v>41091</v>
      </c>
      <c r="DG1" s="45">
        <v>41122</v>
      </c>
      <c r="DH1" s="45">
        <v>41153</v>
      </c>
      <c r="DI1" s="45">
        <v>41183</v>
      </c>
      <c r="DJ1" s="45">
        <v>41214</v>
      </c>
      <c r="DK1" s="45">
        <v>41244</v>
      </c>
      <c r="DL1" s="45">
        <v>41275</v>
      </c>
      <c r="DM1" s="45">
        <v>41306</v>
      </c>
      <c r="DN1" s="45">
        <v>41334</v>
      </c>
      <c r="DO1" s="45">
        <v>41365</v>
      </c>
      <c r="DP1" s="45">
        <v>41395</v>
      </c>
      <c r="DQ1" s="45">
        <v>41426</v>
      </c>
      <c r="DR1" s="45">
        <v>41456</v>
      </c>
      <c r="DS1" s="45">
        <v>41487</v>
      </c>
      <c r="DT1" s="45">
        <v>41518</v>
      </c>
      <c r="DU1" s="45">
        <v>41548</v>
      </c>
      <c r="DV1" s="45">
        <v>41579</v>
      </c>
      <c r="DW1" s="45">
        <v>41609</v>
      </c>
      <c r="DX1" s="45">
        <v>41640</v>
      </c>
      <c r="DY1" s="45">
        <v>41671</v>
      </c>
      <c r="DZ1" s="45">
        <v>41699</v>
      </c>
      <c r="EA1" s="45">
        <v>41730</v>
      </c>
      <c r="EB1" s="45">
        <v>41760</v>
      </c>
      <c r="EC1" s="45">
        <v>41791</v>
      </c>
      <c r="ED1" s="32" t="s">
        <v>70</v>
      </c>
      <c r="EE1" s="45">
        <v>41852</v>
      </c>
      <c r="EF1" s="45">
        <v>41883</v>
      </c>
      <c r="EG1" s="45">
        <v>41913</v>
      </c>
      <c r="EH1" s="45">
        <v>41944</v>
      </c>
      <c r="EI1" s="45">
        <v>41974</v>
      </c>
      <c r="EJ1" s="45">
        <v>42005</v>
      </c>
      <c r="EK1" s="45">
        <v>42036</v>
      </c>
      <c r="EL1" s="45">
        <v>42064</v>
      </c>
      <c r="EM1" s="45">
        <v>42095</v>
      </c>
      <c r="EN1" s="45">
        <v>42125</v>
      </c>
      <c r="EO1" s="45">
        <v>42156</v>
      </c>
      <c r="EP1" s="45">
        <v>42186</v>
      </c>
      <c r="EQ1" s="45">
        <v>42217</v>
      </c>
      <c r="ER1" s="45">
        <v>42248</v>
      </c>
      <c r="ES1" s="45">
        <v>42278</v>
      </c>
      <c r="ET1" s="45">
        <v>42309</v>
      </c>
      <c r="EU1" s="45">
        <v>42339</v>
      </c>
      <c r="EV1" s="45">
        <v>42370</v>
      </c>
      <c r="EW1" s="45">
        <v>42401</v>
      </c>
      <c r="EX1" s="45">
        <v>42430</v>
      </c>
      <c r="EY1" s="45">
        <v>42461</v>
      </c>
      <c r="EZ1" s="45">
        <v>42491</v>
      </c>
      <c r="FA1" s="45">
        <v>42522</v>
      </c>
      <c r="FB1" s="45">
        <v>42552</v>
      </c>
      <c r="FC1" s="45">
        <v>42583</v>
      </c>
      <c r="FD1" s="45">
        <v>42614</v>
      </c>
      <c r="FE1" s="45">
        <v>42644</v>
      </c>
      <c r="FF1" s="45">
        <v>42675</v>
      </c>
      <c r="FG1" s="45">
        <v>42705</v>
      </c>
      <c r="FH1" s="45">
        <v>42736</v>
      </c>
      <c r="FI1" s="45">
        <v>42767</v>
      </c>
      <c r="FJ1" s="45">
        <v>42795</v>
      </c>
      <c r="FK1" s="45">
        <v>42826</v>
      </c>
      <c r="FL1" s="45">
        <v>42856</v>
      </c>
      <c r="FM1" s="45">
        <v>42887</v>
      </c>
      <c r="FN1" s="45">
        <v>42917</v>
      </c>
      <c r="FO1" s="45">
        <v>42948</v>
      </c>
      <c r="FP1" s="45">
        <v>42979</v>
      </c>
      <c r="FQ1" s="45">
        <v>43009</v>
      </c>
      <c r="FR1" s="45">
        <v>43040</v>
      </c>
      <c r="FS1" s="45">
        <v>43070</v>
      </c>
      <c r="FT1" s="45">
        <v>43101</v>
      </c>
      <c r="FU1" s="45">
        <v>43132</v>
      </c>
      <c r="FV1" s="45">
        <v>43160</v>
      </c>
      <c r="FW1" s="45">
        <v>43191</v>
      </c>
      <c r="FX1" s="45">
        <v>43221</v>
      </c>
      <c r="FY1" s="45">
        <v>43252</v>
      </c>
      <c r="FZ1" s="45">
        <v>43282</v>
      </c>
      <c r="GA1" s="45">
        <v>43313</v>
      </c>
      <c r="GB1" s="45">
        <v>43344</v>
      </c>
      <c r="GC1" s="45">
        <v>43374</v>
      </c>
      <c r="GD1" s="45">
        <v>43405</v>
      </c>
      <c r="GE1" s="45">
        <v>43435</v>
      </c>
      <c r="GF1" s="45">
        <v>43466</v>
      </c>
      <c r="GG1" s="45">
        <v>43497</v>
      </c>
      <c r="GH1" s="45">
        <v>43525</v>
      </c>
      <c r="GI1" s="45">
        <v>43556</v>
      </c>
      <c r="GJ1" s="45">
        <v>43586</v>
      </c>
      <c r="GK1" s="45">
        <v>43617</v>
      </c>
      <c r="GL1" s="45">
        <v>43647</v>
      </c>
      <c r="GM1" s="45">
        <v>43678</v>
      </c>
      <c r="GN1" s="45">
        <v>43709</v>
      </c>
      <c r="GO1" s="45">
        <v>43739</v>
      </c>
      <c r="GP1" s="45">
        <v>43770</v>
      </c>
      <c r="GQ1" s="45">
        <v>43800</v>
      </c>
      <c r="GR1" s="45">
        <v>43831</v>
      </c>
      <c r="GS1" s="45">
        <v>43862</v>
      </c>
      <c r="GT1" s="45">
        <v>43891</v>
      </c>
      <c r="GU1" s="45">
        <v>43922</v>
      </c>
      <c r="GV1" s="62" t="s">
        <v>80</v>
      </c>
      <c r="GW1" s="62" t="s">
        <v>82</v>
      </c>
      <c r="GX1" s="62" t="s">
        <v>86</v>
      </c>
      <c r="GY1" s="45">
        <v>44044</v>
      </c>
      <c r="GZ1" s="45">
        <v>44075</v>
      </c>
      <c r="HA1" s="45">
        <v>44105</v>
      </c>
      <c r="HB1" s="45">
        <v>44136</v>
      </c>
      <c r="HC1" s="45">
        <v>44166</v>
      </c>
      <c r="HD1" s="45">
        <v>44197</v>
      </c>
      <c r="HE1" s="45">
        <v>44228</v>
      </c>
      <c r="HF1" s="45">
        <v>44256</v>
      </c>
      <c r="HG1" s="45">
        <v>44287</v>
      </c>
      <c r="HH1" s="45">
        <v>44317</v>
      </c>
      <c r="HI1" s="45">
        <v>44348</v>
      </c>
      <c r="HJ1" s="45">
        <v>44378</v>
      </c>
      <c r="HK1" s="45">
        <v>44409</v>
      </c>
      <c r="HL1" s="45">
        <v>44440</v>
      </c>
      <c r="HM1" s="45">
        <v>44470</v>
      </c>
      <c r="HN1" s="45">
        <v>44501</v>
      </c>
      <c r="HO1" s="45">
        <v>44531</v>
      </c>
      <c r="HP1" s="37">
        <v>44562</v>
      </c>
      <c r="HQ1" s="37">
        <v>44593</v>
      </c>
      <c r="HR1" s="37">
        <v>44621</v>
      </c>
      <c r="HS1" s="37">
        <v>44652</v>
      </c>
      <c r="HT1" s="37">
        <v>44682</v>
      </c>
      <c r="HU1" s="37">
        <v>44713</v>
      </c>
      <c r="HV1" s="37">
        <v>44743</v>
      </c>
      <c r="HW1" s="37">
        <v>44774</v>
      </c>
      <c r="HX1" s="37">
        <v>44805</v>
      </c>
      <c r="HY1" s="37">
        <v>44835</v>
      </c>
      <c r="HZ1" s="37">
        <v>44866</v>
      </c>
      <c r="IA1" s="37">
        <v>44896</v>
      </c>
      <c r="IB1" s="37">
        <v>44927</v>
      </c>
      <c r="IC1" s="37">
        <v>44958</v>
      </c>
      <c r="ID1" s="37">
        <v>44986</v>
      </c>
      <c r="IE1" s="37">
        <v>45017</v>
      </c>
      <c r="IF1" s="37">
        <v>45047</v>
      </c>
      <c r="IG1" s="37">
        <v>45078</v>
      </c>
      <c r="IH1" s="37">
        <v>45108</v>
      </c>
      <c r="II1" s="37">
        <v>45139</v>
      </c>
      <c r="IJ1" s="37">
        <v>45170</v>
      </c>
      <c r="IK1" s="37">
        <v>45200</v>
      </c>
      <c r="IL1" s="37">
        <v>45231</v>
      </c>
      <c r="IM1" s="37">
        <v>45261</v>
      </c>
      <c r="IN1" s="37">
        <v>45292</v>
      </c>
      <c r="IO1" s="37">
        <v>45323</v>
      </c>
      <c r="IP1" s="37">
        <v>45352</v>
      </c>
      <c r="IQ1" s="37">
        <v>45383</v>
      </c>
      <c r="IR1" s="37">
        <v>45413</v>
      </c>
      <c r="IS1" s="37">
        <v>45444</v>
      </c>
      <c r="IT1" s="37">
        <v>45474</v>
      </c>
      <c r="IU1" s="37">
        <v>45505</v>
      </c>
      <c r="IV1" s="37">
        <v>45536</v>
      </c>
      <c r="IW1" s="37">
        <v>45566</v>
      </c>
      <c r="IX1" s="37">
        <v>45597</v>
      </c>
      <c r="IY1" s="37">
        <v>45627</v>
      </c>
    </row>
    <row r="2" spans="1:259">
      <c r="A2" s="11" t="s">
        <v>0</v>
      </c>
      <c r="B2" s="47">
        <f>SUM(B3:B69)</f>
        <v>223629</v>
      </c>
      <c r="C2" s="47">
        <f>SUM(C3:C69)</f>
        <v>228477</v>
      </c>
      <c r="D2" s="47">
        <f>SUM(D3:D69)</f>
        <v>231885</v>
      </c>
      <c r="E2" s="47">
        <f>SUM(E3:E69)</f>
        <v>232610</v>
      </c>
      <c r="F2" s="47">
        <f>SUM(F3:F69)</f>
        <v>233288</v>
      </c>
      <c r="G2" s="47">
        <f t="shared" ref="G2:BR2" si="0">SUM(G3:G69)</f>
        <v>232127</v>
      </c>
      <c r="H2" s="47">
        <f t="shared" si="0"/>
        <v>235044</v>
      </c>
      <c r="I2" s="47">
        <f t="shared" si="0"/>
        <v>235563</v>
      </c>
      <c r="J2" s="47">
        <f t="shared" si="0"/>
        <v>238080</v>
      </c>
      <c r="K2" s="47">
        <f t="shared" si="0"/>
        <v>240041</v>
      </c>
      <c r="L2" s="47">
        <f t="shared" si="0"/>
        <v>244931</v>
      </c>
      <c r="M2" s="47">
        <f t="shared" si="0"/>
        <v>244801</v>
      </c>
      <c r="N2" s="47">
        <f t="shared" si="0"/>
        <v>249812</v>
      </c>
      <c r="O2" s="47">
        <f t="shared" si="0"/>
        <v>254914</v>
      </c>
      <c r="P2" s="47">
        <f t="shared" si="0"/>
        <v>256748</v>
      </c>
      <c r="Q2" s="47">
        <f t="shared" si="0"/>
        <v>259656</v>
      </c>
      <c r="R2" s="47">
        <f t="shared" si="0"/>
        <v>260836</v>
      </c>
      <c r="S2" s="47">
        <f t="shared" si="0"/>
        <v>261884</v>
      </c>
      <c r="T2" s="47">
        <f t="shared" si="0"/>
        <v>264357</v>
      </c>
      <c r="U2" s="47">
        <f t="shared" si="0"/>
        <v>261455</v>
      </c>
      <c r="V2" s="47">
        <f t="shared" si="0"/>
        <v>262446</v>
      </c>
      <c r="W2" s="47">
        <f t="shared" si="0"/>
        <v>263270</v>
      </c>
      <c r="X2" s="47">
        <f t="shared" si="0"/>
        <v>264709</v>
      </c>
      <c r="Y2" s="47">
        <f t="shared" si="0"/>
        <v>262663</v>
      </c>
      <c r="Z2" s="47">
        <f t="shared" si="0"/>
        <v>262486</v>
      </c>
      <c r="AA2" s="47">
        <f t="shared" si="0"/>
        <v>265936</v>
      </c>
      <c r="AB2" s="47">
        <f t="shared" si="0"/>
        <v>266394</v>
      </c>
      <c r="AC2" s="47">
        <f t="shared" si="0"/>
        <v>267682</v>
      </c>
      <c r="AD2" s="47">
        <f t="shared" si="0"/>
        <v>263820</v>
      </c>
      <c r="AE2" s="47">
        <f t="shared" si="0"/>
        <v>263111</v>
      </c>
      <c r="AF2" s="47">
        <f t="shared" si="0"/>
        <v>263005</v>
      </c>
      <c r="AG2" s="47">
        <f t="shared" si="0"/>
        <v>258534</v>
      </c>
      <c r="AH2" s="47">
        <f t="shared" si="0"/>
        <v>258311</v>
      </c>
      <c r="AI2" s="47">
        <f t="shared" si="0"/>
        <v>258262</v>
      </c>
      <c r="AJ2" s="47">
        <f>SUM(AJ3:AJ68)</f>
        <v>253284</v>
      </c>
      <c r="AK2" s="47">
        <f t="shared" si="0"/>
        <v>252934</v>
      </c>
      <c r="AL2" s="47">
        <f t="shared" si="0"/>
        <v>251490</v>
      </c>
      <c r="AM2" s="47">
        <f t="shared" si="0"/>
        <v>253018</v>
      </c>
      <c r="AN2" s="47">
        <f t="shared" si="0"/>
        <v>250148</v>
      </c>
      <c r="AO2" s="47">
        <f t="shared" si="0"/>
        <v>247631</v>
      </c>
      <c r="AP2" s="47">
        <f t="shared" si="0"/>
        <v>240647</v>
      </c>
      <c r="AQ2" s="47">
        <f t="shared" si="0"/>
        <v>235272</v>
      </c>
      <c r="AR2" s="47">
        <f t="shared" si="0"/>
        <v>231181</v>
      </c>
      <c r="AS2" s="47">
        <f t="shared" si="0"/>
        <v>224550</v>
      </c>
      <c r="AT2" s="47">
        <f t="shared" si="0"/>
        <v>223829</v>
      </c>
      <c r="AU2" s="47">
        <f t="shared" si="0"/>
        <v>222310</v>
      </c>
      <c r="AV2" s="47">
        <f t="shared" si="0"/>
        <v>220296</v>
      </c>
      <c r="AW2" s="47">
        <f t="shared" si="0"/>
        <v>218648</v>
      </c>
      <c r="AX2" s="47">
        <f t="shared" si="0"/>
        <v>217562</v>
      </c>
      <c r="AY2" s="47">
        <f t="shared" si="0"/>
        <v>216020</v>
      </c>
      <c r="AZ2" s="47">
        <f t="shared" si="0"/>
        <v>215139</v>
      </c>
      <c r="BA2" s="47">
        <f t="shared" si="0"/>
        <v>212788</v>
      </c>
      <c r="BB2" s="47">
        <f t="shared" si="0"/>
        <v>209057</v>
      </c>
      <c r="BC2" s="47">
        <f t="shared" si="0"/>
        <v>207195</v>
      </c>
      <c r="BD2" s="47">
        <f t="shared" si="0"/>
        <v>205871</v>
      </c>
      <c r="BE2" s="47">
        <f t="shared" si="0"/>
        <v>201403</v>
      </c>
      <c r="BF2" s="47">
        <f t="shared" si="0"/>
        <v>202254</v>
      </c>
      <c r="BG2" s="47">
        <f t="shared" si="0"/>
        <v>202902</v>
      </c>
      <c r="BH2" s="47">
        <f t="shared" si="0"/>
        <v>201810</v>
      </c>
      <c r="BI2" s="47">
        <f t="shared" si="0"/>
        <v>200398</v>
      </c>
      <c r="BJ2" s="47">
        <f t="shared" si="0"/>
        <v>199666</v>
      </c>
      <c r="BK2" s="47">
        <f t="shared" si="0"/>
        <v>199878</v>
      </c>
      <c r="BL2" s="47">
        <f t="shared" si="0"/>
        <v>200079</v>
      </c>
      <c r="BM2" s="47">
        <f t="shared" si="0"/>
        <v>199720</v>
      </c>
      <c r="BN2" s="47">
        <f t="shared" si="0"/>
        <v>199485</v>
      </c>
      <c r="BO2" s="47">
        <f t="shared" si="0"/>
        <v>200256</v>
      </c>
      <c r="BP2" s="47">
        <f t="shared" si="0"/>
        <v>199407</v>
      </c>
      <c r="BQ2" s="47">
        <f t="shared" si="0"/>
        <v>197042</v>
      </c>
      <c r="BR2" s="47">
        <f t="shared" si="0"/>
        <v>197027</v>
      </c>
      <c r="BS2" s="47">
        <f t="shared" ref="BS2:DJ2" si="1">SUM(BS3:BS69)</f>
        <v>197163</v>
      </c>
      <c r="BT2" s="47">
        <f t="shared" si="1"/>
        <v>200797</v>
      </c>
      <c r="BU2" s="47">
        <f t="shared" si="1"/>
        <v>206832</v>
      </c>
      <c r="BV2" s="47">
        <f t="shared" si="1"/>
        <v>210614</v>
      </c>
      <c r="BW2" s="47">
        <f t="shared" si="1"/>
        <v>216111</v>
      </c>
      <c r="BX2" s="47">
        <f t="shared" si="1"/>
        <v>216926</v>
      </c>
      <c r="BY2" s="47">
        <f t="shared" si="1"/>
        <v>217775</v>
      </c>
      <c r="BZ2" s="47">
        <f t="shared" si="1"/>
        <v>218478</v>
      </c>
      <c r="CA2" s="47">
        <f t="shared" si="1"/>
        <v>217820</v>
      </c>
      <c r="CB2" s="47">
        <f t="shared" si="1"/>
        <v>217069</v>
      </c>
      <c r="CC2" s="47">
        <f t="shared" si="1"/>
        <v>211441</v>
      </c>
      <c r="CD2" s="47">
        <f t="shared" si="1"/>
        <v>212626</v>
      </c>
      <c r="CE2" s="47">
        <f t="shared" si="1"/>
        <v>213428</v>
      </c>
      <c r="CF2" s="47">
        <f t="shared" si="1"/>
        <v>214797</v>
      </c>
      <c r="CG2" s="47">
        <f t="shared" si="1"/>
        <v>217884</v>
      </c>
      <c r="CH2" s="47">
        <f t="shared" si="1"/>
        <v>223239</v>
      </c>
      <c r="CI2" s="47">
        <f t="shared" si="1"/>
        <v>226268</v>
      </c>
      <c r="CJ2" s="47">
        <f t="shared" si="1"/>
        <v>224921</v>
      </c>
      <c r="CK2" s="47">
        <f t="shared" si="1"/>
        <v>224316</v>
      </c>
      <c r="CL2" s="47">
        <f t="shared" si="1"/>
        <v>224248</v>
      </c>
      <c r="CM2" s="47">
        <f t="shared" si="1"/>
        <v>222870</v>
      </c>
      <c r="CN2" s="47">
        <f t="shared" si="1"/>
        <v>221624</v>
      </c>
      <c r="CO2" s="47">
        <f t="shared" si="1"/>
        <v>217569</v>
      </c>
      <c r="CP2" s="47">
        <f t="shared" si="1"/>
        <v>217947</v>
      </c>
      <c r="CQ2" s="47">
        <f t="shared" si="1"/>
        <v>217760</v>
      </c>
      <c r="CR2" s="47">
        <f t="shared" si="1"/>
        <v>218785</v>
      </c>
      <c r="CS2" s="47">
        <f t="shared" si="1"/>
        <v>220084</v>
      </c>
      <c r="CT2" s="47">
        <f t="shared" si="1"/>
        <v>221977</v>
      </c>
      <c r="CU2" s="47">
        <f t="shared" si="1"/>
        <v>223823</v>
      </c>
      <c r="CV2" s="47">
        <f t="shared" si="1"/>
        <v>223806</v>
      </c>
      <c r="CW2" s="47">
        <f t="shared" si="1"/>
        <v>220129</v>
      </c>
      <c r="CX2" s="47">
        <f t="shared" si="1"/>
        <v>220463</v>
      </c>
      <c r="CY2" s="47">
        <f t="shared" si="1"/>
        <v>219973</v>
      </c>
      <c r="CZ2" s="47">
        <f t="shared" si="1"/>
        <v>219030</v>
      </c>
      <c r="DA2" s="47">
        <f t="shared" si="1"/>
        <v>214704</v>
      </c>
      <c r="DB2" s="47">
        <f t="shared" si="1"/>
        <v>213336</v>
      </c>
      <c r="DC2" s="47">
        <f t="shared" si="1"/>
        <v>212347</v>
      </c>
      <c r="DD2" s="47">
        <f t="shared" si="1"/>
        <v>212363</v>
      </c>
      <c r="DE2" s="47">
        <f t="shared" si="1"/>
        <v>213044</v>
      </c>
      <c r="DF2" s="47">
        <f t="shared" si="1"/>
        <v>214387</v>
      </c>
      <c r="DG2" s="47">
        <f t="shared" si="1"/>
        <v>212285</v>
      </c>
      <c r="DH2" s="47">
        <f t="shared" si="1"/>
        <v>209909</v>
      </c>
      <c r="DI2" s="47">
        <f t="shared" si="1"/>
        <v>207288</v>
      </c>
      <c r="DJ2" s="47">
        <f t="shared" si="1"/>
        <v>204680</v>
      </c>
      <c r="DK2" s="12">
        <v>204087</v>
      </c>
      <c r="DL2" s="12">
        <v>203679</v>
      </c>
      <c r="DM2" s="12">
        <v>199662</v>
      </c>
      <c r="DN2" s="12">
        <v>197014</v>
      </c>
      <c r="DO2" s="12">
        <v>196292</v>
      </c>
      <c r="DP2" s="12">
        <v>195852</v>
      </c>
      <c r="DQ2" s="12">
        <v>195891</v>
      </c>
      <c r="DR2" s="12">
        <v>196795</v>
      </c>
      <c r="DS2" s="12">
        <v>197169</v>
      </c>
      <c r="DT2" s="12">
        <v>196293</v>
      </c>
      <c r="DU2" s="39">
        <f t="shared" ref="DU2:FM2" si="2">SUM(DU3:DU69)</f>
        <v>195562</v>
      </c>
      <c r="DV2" s="39">
        <f t="shared" si="2"/>
        <v>193412</v>
      </c>
      <c r="DW2" s="39">
        <f t="shared" si="2"/>
        <v>192053</v>
      </c>
      <c r="DX2" s="39">
        <f t="shared" si="2"/>
        <v>189882</v>
      </c>
      <c r="DY2" s="39">
        <f t="shared" si="2"/>
        <v>188015</v>
      </c>
      <c r="DZ2" s="39">
        <f t="shared" si="2"/>
        <v>187706</v>
      </c>
      <c r="EA2" s="39">
        <f t="shared" si="2"/>
        <v>188134</v>
      </c>
      <c r="EB2" s="39">
        <f t="shared" si="2"/>
        <v>188910</v>
      </c>
      <c r="EC2" s="39">
        <f t="shared" si="2"/>
        <v>191110</v>
      </c>
      <c r="ED2" s="39">
        <f t="shared" si="2"/>
        <v>192757</v>
      </c>
      <c r="EE2" s="39">
        <f t="shared" si="2"/>
        <v>192294</v>
      </c>
      <c r="EF2" s="39">
        <f t="shared" si="2"/>
        <v>193484</v>
      </c>
      <c r="EG2" s="39">
        <f t="shared" si="2"/>
        <v>192779</v>
      </c>
      <c r="EH2" s="39">
        <f t="shared" si="2"/>
        <v>190472</v>
      </c>
      <c r="EI2" s="39">
        <f t="shared" si="2"/>
        <v>188490</v>
      </c>
      <c r="EJ2" s="39">
        <f t="shared" si="2"/>
        <v>186040</v>
      </c>
      <c r="EK2" s="39">
        <f t="shared" si="2"/>
        <v>182496</v>
      </c>
      <c r="EL2" s="39">
        <f t="shared" si="2"/>
        <v>179956</v>
      </c>
      <c r="EM2" s="39">
        <f t="shared" si="2"/>
        <v>178446</v>
      </c>
      <c r="EN2" s="39">
        <f t="shared" si="2"/>
        <v>177431</v>
      </c>
      <c r="EO2" s="39">
        <f t="shared" si="2"/>
        <v>177261</v>
      </c>
      <c r="EP2" s="39">
        <f t="shared" si="2"/>
        <v>177264</v>
      </c>
      <c r="EQ2" s="39">
        <f t="shared" si="2"/>
        <v>176733</v>
      </c>
      <c r="ER2" s="39">
        <f t="shared" si="2"/>
        <v>174951</v>
      </c>
      <c r="ES2" s="39">
        <f t="shared" si="2"/>
        <v>174396</v>
      </c>
      <c r="ET2" s="39">
        <f t="shared" si="2"/>
        <v>171890</v>
      </c>
      <c r="EU2" s="39">
        <f t="shared" si="2"/>
        <v>168754</v>
      </c>
      <c r="EV2" s="39">
        <f t="shared" si="2"/>
        <v>166183</v>
      </c>
      <c r="EW2" s="39">
        <f t="shared" si="2"/>
        <v>161467</v>
      </c>
      <c r="EX2" s="39">
        <f t="shared" si="2"/>
        <v>159258</v>
      </c>
      <c r="EY2" s="39">
        <f t="shared" si="2"/>
        <v>157734</v>
      </c>
      <c r="EZ2" s="39">
        <f t="shared" si="2"/>
        <v>157881</v>
      </c>
      <c r="FA2" s="39">
        <f t="shared" si="2"/>
        <v>157711</v>
      </c>
      <c r="FB2" s="39">
        <f t="shared" si="2"/>
        <v>157422</v>
      </c>
      <c r="FC2" s="39">
        <f t="shared" si="2"/>
        <v>157470</v>
      </c>
      <c r="FD2" s="39">
        <f t="shared" si="2"/>
        <v>156357</v>
      </c>
      <c r="FE2" s="39">
        <f t="shared" si="2"/>
        <v>154613</v>
      </c>
      <c r="FF2" s="39">
        <f t="shared" si="2"/>
        <v>151914</v>
      </c>
      <c r="FG2" s="39">
        <f t="shared" si="2"/>
        <v>149978</v>
      </c>
      <c r="FH2" s="39">
        <f t="shared" si="2"/>
        <v>148504</v>
      </c>
      <c r="FI2" s="39">
        <f t="shared" si="2"/>
        <v>144342</v>
      </c>
      <c r="FJ2" s="39">
        <f t="shared" si="2"/>
        <v>141070</v>
      </c>
      <c r="FK2" s="39">
        <f t="shared" si="2"/>
        <v>139834</v>
      </c>
      <c r="FL2" s="39">
        <f t="shared" si="2"/>
        <v>139117</v>
      </c>
      <c r="FM2" s="39">
        <f t="shared" si="2"/>
        <v>139035</v>
      </c>
      <c r="FN2" s="39">
        <f t="shared" ref="FN2:FO2" si="3">SUM(FN3:FN69)</f>
        <v>139239</v>
      </c>
      <c r="FO2" s="39">
        <f t="shared" si="3"/>
        <v>139336</v>
      </c>
      <c r="FP2" s="39">
        <f t="shared" ref="FP2:FQ2" si="4">SUM(FP3:FP69)</f>
        <v>137702</v>
      </c>
      <c r="FQ2" s="39">
        <f t="shared" si="4"/>
        <v>137847</v>
      </c>
      <c r="FR2" s="39">
        <f t="shared" ref="FR2:FS2" si="5">SUM(FR3:FR69)</f>
        <v>135564</v>
      </c>
      <c r="FS2" s="39">
        <f t="shared" si="5"/>
        <v>134295</v>
      </c>
      <c r="FT2" s="39">
        <f t="shared" ref="FT2:FU2" si="6">SUM(FT3:FT69)</f>
        <v>133053</v>
      </c>
      <c r="FU2" s="39">
        <f t="shared" si="6"/>
        <v>128434</v>
      </c>
      <c r="FV2" s="39">
        <f t="shared" ref="FV2:FW2" si="7">SUM(FV3:FV69)</f>
        <v>125028</v>
      </c>
      <c r="FW2" s="39">
        <f t="shared" si="7"/>
        <v>122936</v>
      </c>
      <c r="FX2" s="39">
        <f t="shared" ref="FX2:FY2" si="8">SUM(FX3:FX69)</f>
        <v>124007</v>
      </c>
      <c r="FY2" s="39">
        <f t="shared" si="8"/>
        <v>123658</v>
      </c>
      <c r="FZ2" s="39">
        <f t="shared" ref="FZ2:GA2" si="9">SUM(FZ3:FZ69)</f>
        <v>124024</v>
      </c>
      <c r="GA2" s="39">
        <f t="shared" si="9"/>
        <v>123473</v>
      </c>
      <c r="GB2" s="39">
        <f t="shared" ref="GB2:GC2" si="10">SUM(GB3:GB69)</f>
        <v>121251</v>
      </c>
      <c r="GC2" s="39">
        <f t="shared" si="10"/>
        <v>121778</v>
      </c>
      <c r="GD2" s="39">
        <f t="shared" ref="GD2:GE2" si="11">SUM(GD3:GD69)</f>
        <v>119754</v>
      </c>
      <c r="GE2" s="39">
        <f t="shared" si="11"/>
        <v>117138</v>
      </c>
      <c r="GF2" s="39">
        <f t="shared" ref="GF2:GG2" si="12">SUM(GF3:GF69)</f>
        <v>115545</v>
      </c>
      <c r="GG2" s="39">
        <f t="shared" si="12"/>
        <v>110764</v>
      </c>
      <c r="GH2" s="39">
        <f t="shared" ref="GH2:GI2" si="13">SUM(GH3:GH69)</f>
        <v>107507</v>
      </c>
      <c r="GI2" s="39">
        <f t="shared" si="13"/>
        <v>107516</v>
      </c>
      <c r="GJ2" s="39">
        <f t="shared" ref="GJ2:GK2" si="14">SUM(GJ3:GJ69)</f>
        <v>107527</v>
      </c>
      <c r="GK2" s="39">
        <f t="shared" si="14"/>
        <v>108333</v>
      </c>
      <c r="GL2" s="39">
        <f t="shared" ref="GL2:GM2" si="15">SUM(GL3:GL69)</f>
        <v>109403</v>
      </c>
      <c r="GM2" s="39">
        <f t="shared" si="15"/>
        <v>108442</v>
      </c>
      <c r="GN2" s="39">
        <f t="shared" ref="GN2:GO2" si="16">SUM(GN3:GN69)</f>
        <v>107907</v>
      </c>
      <c r="GO2" s="39">
        <f t="shared" si="16"/>
        <v>106128</v>
      </c>
      <c r="GP2" s="39">
        <f t="shared" ref="GP2:GQ2" si="17">SUM(GP3:GP69)</f>
        <v>104185</v>
      </c>
      <c r="GQ2" s="39">
        <f t="shared" si="17"/>
        <v>103451</v>
      </c>
      <c r="GR2" s="39">
        <f t="shared" ref="GR2:GS2" si="18">SUM(GR3:GR69)</f>
        <v>101829</v>
      </c>
      <c r="GS2" s="39">
        <f t="shared" si="18"/>
        <v>98896</v>
      </c>
      <c r="GT2" s="39">
        <f t="shared" ref="GT2:GU2" si="19">SUM(GT3:GT69)</f>
        <v>94590</v>
      </c>
      <c r="GU2" s="39">
        <f t="shared" si="19"/>
        <v>93461</v>
      </c>
      <c r="GV2" s="39">
        <f t="shared" ref="GV2:GW2" si="20">SUM(GV3:GV69)</f>
        <v>105699</v>
      </c>
      <c r="GW2" s="39">
        <f t="shared" si="20"/>
        <v>95650</v>
      </c>
      <c r="GX2" s="39">
        <f t="shared" ref="GX2:GY2" si="21">SUM(GX3:GX69)</f>
        <v>90433</v>
      </c>
      <c r="GY2" s="39">
        <f t="shared" si="21"/>
        <v>86212</v>
      </c>
      <c r="GZ2" s="39">
        <f t="shared" ref="GZ2:HA2" si="22">SUM(GZ3:GZ69)</f>
        <v>83319</v>
      </c>
      <c r="HA2" s="39">
        <f t="shared" si="22"/>
        <v>80962</v>
      </c>
      <c r="HB2" s="39">
        <f t="shared" ref="HB2:HC2" si="23">SUM(HB3:HB69)</f>
        <v>78777</v>
      </c>
      <c r="HC2" s="39">
        <f t="shared" si="23"/>
        <v>77871</v>
      </c>
      <c r="HD2" s="39">
        <f t="shared" ref="HD2:HE2" si="24">SUM(HD3:HD69)</f>
        <v>76292</v>
      </c>
      <c r="HE2" s="39">
        <f t="shared" si="24"/>
        <v>73931</v>
      </c>
      <c r="HF2" s="39">
        <f t="shared" ref="HF2:HG2" si="25">SUM(HF3:HF69)</f>
        <v>71866</v>
      </c>
      <c r="HG2" s="39">
        <f t="shared" si="25"/>
        <v>68550</v>
      </c>
      <c r="HH2" s="39">
        <f t="shared" ref="HH2:HI2" si="26">SUM(HH3:HH69)</f>
        <v>66272</v>
      </c>
      <c r="HI2" s="39">
        <f t="shared" si="26"/>
        <v>64976</v>
      </c>
      <c r="HJ2" s="39">
        <f t="shared" ref="HJ2:HK2" si="27">SUM(HJ3:HJ69)</f>
        <v>64044</v>
      </c>
      <c r="HK2" s="39">
        <f t="shared" si="27"/>
        <v>63484</v>
      </c>
      <c r="HL2" s="39">
        <f t="shared" ref="HL2:HM2" si="28">SUM(HL3:HL69)</f>
        <v>66217</v>
      </c>
      <c r="HM2" s="39">
        <f t="shared" si="28"/>
        <v>70932</v>
      </c>
      <c r="HN2" s="39">
        <f t="shared" ref="HN2:HO2" si="29">SUM(HN3:HN69)</f>
        <v>74283</v>
      </c>
      <c r="HO2" s="39">
        <f t="shared" si="29"/>
        <v>76443</v>
      </c>
      <c r="HP2" s="39">
        <f t="shared" ref="HP2:HQ2" si="30">SUM(HP3:HP69)</f>
        <v>77844</v>
      </c>
      <c r="HQ2" s="39">
        <f t="shared" si="30"/>
        <v>78473</v>
      </c>
      <c r="HR2" s="39">
        <f t="shared" ref="HR2:HS2" si="31">SUM(HR3:HR69)</f>
        <v>79850</v>
      </c>
      <c r="HS2" s="39">
        <f t="shared" si="31"/>
        <v>79649</v>
      </c>
      <c r="HT2" s="39">
        <f t="shared" ref="HT2:HU2" si="32">SUM(HT3:HT69)</f>
        <v>80659</v>
      </c>
      <c r="HU2" s="39">
        <f t="shared" si="32"/>
        <v>81107</v>
      </c>
      <c r="HV2" s="39">
        <f t="shared" ref="HV2:HW2" si="33">SUM(HV3:HV69)</f>
        <v>82020</v>
      </c>
      <c r="HW2" s="39">
        <f t="shared" si="33"/>
        <v>83215</v>
      </c>
      <c r="HX2" s="39">
        <f t="shared" ref="HX2:HY2" si="34">SUM(HX3:HX69)</f>
        <v>83483</v>
      </c>
      <c r="HY2" s="39">
        <f t="shared" si="34"/>
        <v>83157</v>
      </c>
      <c r="HZ2" s="39">
        <f t="shared" ref="HZ2:IA2" si="35">SUM(HZ3:HZ69)</f>
        <v>82175</v>
      </c>
      <c r="IA2" s="39">
        <f t="shared" si="35"/>
        <v>81344</v>
      </c>
      <c r="IB2" s="39">
        <f t="shared" ref="IB2:IC2" si="36">SUM(IB3:IB69)</f>
        <v>80930</v>
      </c>
      <c r="IC2" s="39">
        <f t="shared" si="36"/>
        <v>78850</v>
      </c>
      <c r="ID2" s="39">
        <f t="shared" ref="ID2:IE2" si="37">SUM(ID3:ID69)</f>
        <v>77823</v>
      </c>
      <c r="IE2" s="39">
        <f t="shared" si="37"/>
        <v>76534</v>
      </c>
      <c r="IF2" s="39">
        <f t="shared" ref="IF2:IG2" si="38">SUM(IF3:IF69)</f>
        <v>76422</v>
      </c>
      <c r="IG2" s="39">
        <f t="shared" si="38"/>
        <v>75593</v>
      </c>
      <c r="IH2" s="39">
        <f t="shared" ref="IH2:II2" si="39">SUM(IH3:IH69)</f>
        <v>75354</v>
      </c>
      <c r="II2" s="39">
        <f t="shared" si="39"/>
        <v>74860</v>
      </c>
      <c r="IJ2" s="39">
        <f t="shared" ref="IJ2:IK2" si="40">SUM(IJ3:IJ69)</f>
        <v>74459</v>
      </c>
      <c r="IK2" s="39">
        <f t="shared" si="40"/>
        <v>74908</v>
      </c>
      <c r="IL2" s="39">
        <f t="shared" ref="IL2:IM2" si="41">SUM(IL3:IL69)</f>
        <v>73743</v>
      </c>
      <c r="IM2" s="39">
        <f t="shared" si="41"/>
        <v>72472</v>
      </c>
      <c r="IN2" s="39">
        <f t="shared" ref="IN2:IO2" si="42">SUM(IN3:IN69)</f>
        <v>71855</v>
      </c>
      <c r="IO2" s="39">
        <f t="shared" si="42"/>
        <v>70146</v>
      </c>
      <c r="IP2" s="39">
        <f t="shared" ref="IP2:IQ2" si="43">SUM(IP3:IP69)</f>
        <v>68093</v>
      </c>
      <c r="IQ2" s="39">
        <f t="shared" si="43"/>
        <v>67994</v>
      </c>
      <c r="IR2" s="39">
        <f t="shared" ref="IR2:IS2" si="44">SUM(IR3:IR69)</f>
        <v>67554</v>
      </c>
      <c r="IS2" s="39">
        <f t="shared" si="44"/>
        <v>67100</v>
      </c>
      <c r="IT2" s="39">
        <f t="shared" ref="IT2:IU2" si="45">SUM(IT3:IT69)</f>
        <v>66967</v>
      </c>
      <c r="IU2" s="39">
        <f t="shared" si="45"/>
        <v>65296</v>
      </c>
      <c r="IV2" s="39">
        <f t="shared" ref="IV2:IW2" si="46">SUM(IV3:IV69)</f>
        <v>64276</v>
      </c>
      <c r="IW2" s="39">
        <f t="shared" si="46"/>
        <v>63522</v>
      </c>
      <c r="IX2" s="39">
        <f t="shared" ref="IX2:IY2" si="47">SUM(IX3:IX69)</f>
        <v>61207</v>
      </c>
      <c r="IY2" s="39">
        <f t="shared" si="47"/>
        <v>60445</v>
      </c>
    </row>
    <row r="3" spans="1:259">
      <c r="A3" s="13" t="s">
        <v>1</v>
      </c>
      <c r="B3" s="14">
        <v>428</v>
      </c>
      <c r="C3" s="14">
        <v>457</v>
      </c>
      <c r="D3" s="14">
        <v>454</v>
      </c>
      <c r="E3" s="14">
        <v>458</v>
      </c>
      <c r="F3" s="40">
        <v>461</v>
      </c>
      <c r="G3" s="40">
        <v>456</v>
      </c>
      <c r="H3" s="40">
        <v>474</v>
      </c>
      <c r="I3" s="40">
        <v>474</v>
      </c>
      <c r="J3" s="40">
        <v>468</v>
      </c>
      <c r="K3" s="40">
        <v>436</v>
      </c>
      <c r="L3" s="40">
        <v>404</v>
      </c>
      <c r="M3" s="40">
        <v>407</v>
      </c>
      <c r="N3" s="40">
        <v>414</v>
      </c>
      <c r="O3" s="40">
        <v>444</v>
      </c>
      <c r="P3" s="40">
        <v>508</v>
      </c>
      <c r="Q3" s="40">
        <v>512</v>
      </c>
      <c r="R3" s="40">
        <v>508</v>
      </c>
      <c r="S3" s="40">
        <v>503</v>
      </c>
      <c r="T3" s="40">
        <v>504</v>
      </c>
      <c r="U3" s="40">
        <v>488</v>
      </c>
      <c r="V3" s="40">
        <v>531</v>
      </c>
      <c r="W3" s="40">
        <v>597</v>
      </c>
      <c r="X3" s="40">
        <v>587</v>
      </c>
      <c r="Y3" s="40">
        <v>565</v>
      </c>
      <c r="Z3" s="40">
        <v>518</v>
      </c>
      <c r="AA3" s="40">
        <v>555</v>
      </c>
      <c r="AB3" s="40">
        <v>543</v>
      </c>
      <c r="AC3" s="40">
        <v>518</v>
      </c>
      <c r="AD3" s="40">
        <v>512</v>
      </c>
      <c r="AE3" s="40">
        <v>507</v>
      </c>
      <c r="AF3" s="40">
        <v>509</v>
      </c>
      <c r="AG3" s="40">
        <v>489</v>
      </c>
      <c r="AH3" s="40">
        <v>488</v>
      </c>
      <c r="AI3" s="40">
        <v>473</v>
      </c>
      <c r="AJ3" s="40">
        <v>488</v>
      </c>
      <c r="AK3" s="40">
        <v>379</v>
      </c>
      <c r="AL3" s="40">
        <v>394</v>
      </c>
      <c r="AM3" s="40">
        <v>419</v>
      </c>
      <c r="AN3" s="40">
        <v>429</v>
      </c>
      <c r="AO3" s="40">
        <v>417</v>
      </c>
      <c r="AP3" s="40">
        <v>396</v>
      </c>
      <c r="AQ3" s="40">
        <v>370</v>
      </c>
      <c r="AR3" s="40">
        <v>348</v>
      </c>
      <c r="AS3" s="40">
        <v>349</v>
      </c>
      <c r="AT3" s="40">
        <v>368</v>
      </c>
      <c r="AU3" s="40">
        <v>357</v>
      </c>
      <c r="AV3" s="40">
        <v>336</v>
      </c>
      <c r="AW3" s="40">
        <v>304</v>
      </c>
      <c r="AX3" s="40">
        <v>309</v>
      </c>
      <c r="AY3" s="40">
        <v>311</v>
      </c>
      <c r="AZ3" s="40">
        <v>303</v>
      </c>
      <c r="BA3" s="40">
        <v>326</v>
      </c>
      <c r="BB3" s="40">
        <v>287</v>
      </c>
      <c r="BC3" s="40">
        <v>261</v>
      </c>
      <c r="BD3" s="40">
        <v>278</v>
      </c>
      <c r="BE3" s="40">
        <v>280</v>
      </c>
      <c r="BF3" s="40">
        <v>280</v>
      </c>
      <c r="BG3" s="40">
        <v>264</v>
      </c>
      <c r="BH3" s="40">
        <v>253</v>
      </c>
      <c r="BI3" s="40">
        <v>241</v>
      </c>
      <c r="BJ3" s="40">
        <v>268</v>
      </c>
      <c r="BK3" s="40">
        <v>274</v>
      </c>
      <c r="BL3" s="40">
        <v>325</v>
      </c>
      <c r="BM3" s="40">
        <v>321</v>
      </c>
      <c r="BN3" s="40">
        <v>308</v>
      </c>
      <c r="BO3" s="40">
        <v>323</v>
      </c>
      <c r="BP3" s="40">
        <v>341</v>
      </c>
      <c r="BQ3" s="40">
        <v>332</v>
      </c>
      <c r="BR3" s="40">
        <v>324</v>
      </c>
      <c r="BS3" s="40">
        <v>352</v>
      </c>
      <c r="BT3" s="40">
        <v>343</v>
      </c>
      <c r="BU3" s="40">
        <v>366</v>
      </c>
      <c r="BV3" s="40">
        <v>379</v>
      </c>
      <c r="BW3" s="40">
        <v>383</v>
      </c>
      <c r="BX3" s="40">
        <v>369</v>
      </c>
      <c r="BY3" s="40">
        <v>358</v>
      </c>
      <c r="BZ3" s="40">
        <v>364</v>
      </c>
      <c r="CA3" s="40">
        <v>364</v>
      </c>
      <c r="CB3" s="40">
        <v>369</v>
      </c>
      <c r="CC3" s="40">
        <v>369</v>
      </c>
      <c r="CD3" s="40">
        <v>389</v>
      </c>
      <c r="CE3" s="40">
        <v>378</v>
      </c>
      <c r="CF3" s="40">
        <v>395</v>
      </c>
      <c r="CG3" s="40">
        <v>372</v>
      </c>
      <c r="CH3" s="40">
        <v>397</v>
      </c>
      <c r="CI3" s="40">
        <v>417</v>
      </c>
      <c r="CJ3" s="40">
        <v>395</v>
      </c>
      <c r="CK3" s="40">
        <v>393</v>
      </c>
      <c r="CL3" s="40">
        <v>400</v>
      </c>
      <c r="CM3" s="40">
        <v>385</v>
      </c>
      <c r="CN3" s="40">
        <v>395</v>
      </c>
      <c r="CO3" s="40">
        <v>397</v>
      </c>
      <c r="CP3" s="40">
        <v>372</v>
      </c>
      <c r="CQ3" s="40">
        <v>372</v>
      </c>
      <c r="CR3" s="40">
        <v>360</v>
      </c>
      <c r="CS3" s="40">
        <v>387</v>
      </c>
      <c r="CT3" s="40">
        <v>378</v>
      </c>
      <c r="CU3" s="40">
        <v>386</v>
      </c>
      <c r="CV3" s="40">
        <v>385</v>
      </c>
      <c r="CW3" s="40">
        <v>378</v>
      </c>
      <c r="CX3" s="40">
        <v>357</v>
      </c>
      <c r="CY3" s="40">
        <v>366</v>
      </c>
      <c r="CZ3" s="40">
        <v>367</v>
      </c>
      <c r="DA3" s="40">
        <v>359</v>
      </c>
      <c r="DB3" s="40">
        <v>355</v>
      </c>
      <c r="DC3" s="40">
        <v>337</v>
      </c>
      <c r="DD3" s="40">
        <v>340</v>
      </c>
      <c r="DE3" s="40">
        <v>346</v>
      </c>
      <c r="DF3" s="40">
        <v>356</v>
      </c>
      <c r="DG3" s="40">
        <v>381</v>
      </c>
      <c r="DH3" s="40">
        <v>381</v>
      </c>
      <c r="DI3" s="40">
        <v>344</v>
      </c>
      <c r="DJ3" s="44">
        <v>353</v>
      </c>
      <c r="DK3" s="3">
        <v>347</v>
      </c>
      <c r="DL3" s="3">
        <v>360</v>
      </c>
      <c r="DM3" s="3">
        <v>360</v>
      </c>
      <c r="DN3" s="3">
        <v>348</v>
      </c>
      <c r="DO3" s="3">
        <v>337</v>
      </c>
      <c r="DP3" s="3">
        <v>352</v>
      </c>
      <c r="DQ3" s="3">
        <v>366</v>
      </c>
      <c r="DR3" s="3">
        <v>367</v>
      </c>
      <c r="DS3" s="3">
        <v>390</v>
      </c>
      <c r="DT3" s="3">
        <v>384</v>
      </c>
      <c r="DU3" s="40">
        <v>409</v>
      </c>
      <c r="DV3" s="3">
        <v>399</v>
      </c>
      <c r="DW3" s="3">
        <v>368</v>
      </c>
      <c r="DX3" s="3">
        <v>372</v>
      </c>
      <c r="DY3" s="3">
        <v>360</v>
      </c>
      <c r="DZ3" s="40">
        <v>367</v>
      </c>
      <c r="EA3" s="40">
        <v>375</v>
      </c>
      <c r="EB3" s="40">
        <v>376</v>
      </c>
      <c r="EC3" s="40">
        <v>392</v>
      </c>
      <c r="ED3" s="40">
        <v>398</v>
      </c>
      <c r="EE3" s="40">
        <v>382</v>
      </c>
      <c r="EF3" s="40">
        <v>398</v>
      </c>
      <c r="EG3" s="40">
        <v>416</v>
      </c>
      <c r="EH3" s="40">
        <v>416</v>
      </c>
      <c r="EI3" s="40">
        <v>413</v>
      </c>
      <c r="EJ3" s="40">
        <v>396</v>
      </c>
      <c r="EK3" s="40">
        <v>405</v>
      </c>
      <c r="EL3" s="40">
        <v>401</v>
      </c>
      <c r="EM3" s="3">
        <v>412</v>
      </c>
      <c r="EN3" s="3">
        <v>437</v>
      </c>
      <c r="EO3" s="3">
        <v>439</v>
      </c>
      <c r="EP3" s="3">
        <v>451</v>
      </c>
      <c r="EQ3" s="3">
        <v>438</v>
      </c>
      <c r="ER3" s="3">
        <v>421</v>
      </c>
      <c r="ES3" s="3">
        <v>414</v>
      </c>
      <c r="ET3" s="3">
        <v>424</v>
      </c>
      <c r="EU3" s="3">
        <v>407</v>
      </c>
      <c r="EV3" s="3">
        <v>402</v>
      </c>
      <c r="EW3" s="3">
        <v>412</v>
      </c>
      <c r="EX3" s="3">
        <v>414</v>
      </c>
      <c r="EY3" s="3">
        <v>391</v>
      </c>
      <c r="EZ3" s="3">
        <v>385</v>
      </c>
      <c r="FA3" s="3">
        <v>428</v>
      </c>
      <c r="FB3" s="3">
        <v>451</v>
      </c>
      <c r="FC3" s="3">
        <v>472</v>
      </c>
      <c r="FD3" s="3">
        <v>453</v>
      </c>
      <c r="FE3" s="3">
        <v>453</v>
      </c>
      <c r="FF3" s="3">
        <v>466</v>
      </c>
      <c r="FG3" s="3">
        <v>467</v>
      </c>
      <c r="FH3" s="3">
        <v>436</v>
      </c>
      <c r="FI3" s="3">
        <v>410</v>
      </c>
      <c r="FJ3" s="3">
        <v>392</v>
      </c>
      <c r="FK3" s="3">
        <v>381</v>
      </c>
      <c r="FL3" s="3">
        <v>378</v>
      </c>
      <c r="FM3" s="3">
        <v>378</v>
      </c>
      <c r="FN3" s="3">
        <v>393</v>
      </c>
      <c r="FO3" s="3">
        <v>395</v>
      </c>
      <c r="FP3" s="3">
        <v>387</v>
      </c>
      <c r="FQ3" s="3">
        <v>374</v>
      </c>
      <c r="FR3" s="3">
        <v>374</v>
      </c>
      <c r="FS3" s="3">
        <v>343</v>
      </c>
      <c r="FT3" s="3">
        <v>355</v>
      </c>
      <c r="FU3" s="3">
        <v>343</v>
      </c>
      <c r="FV3" s="3">
        <v>324</v>
      </c>
      <c r="FW3" s="3">
        <v>314</v>
      </c>
      <c r="FX3" s="3">
        <v>326</v>
      </c>
      <c r="FY3" s="3">
        <v>306</v>
      </c>
      <c r="FZ3" s="3">
        <v>323</v>
      </c>
      <c r="GA3" s="3">
        <v>330</v>
      </c>
      <c r="GB3" s="3">
        <v>328</v>
      </c>
      <c r="GC3" s="3">
        <v>309</v>
      </c>
      <c r="GD3" s="3">
        <v>319</v>
      </c>
      <c r="GE3" s="3">
        <v>307</v>
      </c>
      <c r="GF3" s="3">
        <v>319</v>
      </c>
      <c r="GG3" s="3">
        <v>301</v>
      </c>
      <c r="GH3" s="3">
        <v>309</v>
      </c>
      <c r="GI3" s="3">
        <v>291</v>
      </c>
      <c r="GJ3" s="3">
        <v>273</v>
      </c>
      <c r="GK3" s="3">
        <v>266</v>
      </c>
      <c r="GL3" s="3">
        <v>256</v>
      </c>
      <c r="GM3" s="3">
        <v>260</v>
      </c>
      <c r="GN3" s="3">
        <v>254</v>
      </c>
      <c r="GO3" s="3">
        <v>240</v>
      </c>
      <c r="GP3" s="3">
        <v>206</v>
      </c>
      <c r="GQ3" s="3">
        <v>215</v>
      </c>
      <c r="GR3" s="3">
        <v>205</v>
      </c>
      <c r="GS3" s="3">
        <v>210</v>
      </c>
      <c r="GT3" s="3">
        <v>199</v>
      </c>
      <c r="GU3" s="3">
        <v>187</v>
      </c>
      <c r="GV3" s="3">
        <v>200</v>
      </c>
      <c r="GW3" s="3">
        <v>193</v>
      </c>
      <c r="GX3" s="3">
        <v>193</v>
      </c>
      <c r="GY3" s="3">
        <v>196</v>
      </c>
      <c r="GZ3" s="3">
        <v>187</v>
      </c>
      <c r="HA3" s="3">
        <v>186</v>
      </c>
      <c r="HB3" s="3">
        <v>175</v>
      </c>
      <c r="HC3" s="3">
        <v>173</v>
      </c>
      <c r="HD3" s="3">
        <v>162</v>
      </c>
      <c r="HE3" s="3">
        <v>157</v>
      </c>
      <c r="HF3" s="3">
        <v>158</v>
      </c>
      <c r="HG3" s="3">
        <v>174</v>
      </c>
      <c r="HH3" s="3">
        <v>168</v>
      </c>
      <c r="HI3" s="3">
        <v>154</v>
      </c>
      <c r="HJ3" s="3">
        <v>158</v>
      </c>
      <c r="HK3" s="3">
        <v>140</v>
      </c>
      <c r="HL3" s="3">
        <v>137</v>
      </c>
      <c r="HM3" s="3">
        <v>167</v>
      </c>
      <c r="HN3" s="3">
        <v>194</v>
      </c>
      <c r="HO3" s="3">
        <v>187</v>
      </c>
      <c r="HP3" s="3">
        <v>187</v>
      </c>
      <c r="HQ3" s="3">
        <v>169</v>
      </c>
      <c r="HR3" s="3">
        <v>162</v>
      </c>
      <c r="HS3" s="3">
        <v>153</v>
      </c>
      <c r="HT3" s="3">
        <v>154</v>
      </c>
      <c r="HU3" s="3">
        <v>144</v>
      </c>
      <c r="HV3" s="3">
        <v>147</v>
      </c>
      <c r="HW3" s="3">
        <v>155</v>
      </c>
      <c r="HX3" s="3">
        <v>162</v>
      </c>
      <c r="HY3" s="3">
        <v>139</v>
      </c>
      <c r="HZ3" s="3">
        <v>138</v>
      </c>
      <c r="IA3" s="3">
        <v>127</v>
      </c>
      <c r="IB3" s="3">
        <v>134</v>
      </c>
      <c r="IC3" s="3">
        <v>133</v>
      </c>
      <c r="ID3" s="3">
        <v>122</v>
      </c>
      <c r="IE3" s="3">
        <v>120</v>
      </c>
      <c r="IF3" s="3">
        <v>115</v>
      </c>
      <c r="IG3" s="3">
        <v>108</v>
      </c>
      <c r="IH3" s="3">
        <v>126</v>
      </c>
      <c r="II3" s="3">
        <v>128</v>
      </c>
      <c r="IJ3" s="3">
        <v>122</v>
      </c>
      <c r="IK3" s="3">
        <v>130</v>
      </c>
      <c r="IL3" s="3">
        <v>125</v>
      </c>
      <c r="IM3" s="3">
        <v>115</v>
      </c>
      <c r="IN3" s="3">
        <v>107</v>
      </c>
      <c r="IO3" s="3">
        <v>106</v>
      </c>
      <c r="IP3" s="3">
        <v>106</v>
      </c>
      <c r="IQ3" s="3">
        <v>121</v>
      </c>
      <c r="IR3" s="3">
        <v>117</v>
      </c>
      <c r="IS3" s="3">
        <v>120</v>
      </c>
      <c r="IT3" s="3">
        <v>132</v>
      </c>
      <c r="IU3" s="3">
        <v>133</v>
      </c>
      <c r="IV3" s="3">
        <v>132</v>
      </c>
      <c r="IW3" s="3">
        <v>143</v>
      </c>
      <c r="IX3" s="3">
        <v>129</v>
      </c>
      <c r="IY3" s="3">
        <v>126</v>
      </c>
    </row>
    <row r="4" spans="1:259">
      <c r="A4" s="13" t="s">
        <v>2</v>
      </c>
      <c r="B4" s="14">
        <v>25784</v>
      </c>
      <c r="C4" s="14">
        <v>26388</v>
      </c>
      <c r="D4" s="14">
        <v>26880</v>
      </c>
      <c r="E4" s="14">
        <v>27015</v>
      </c>
      <c r="F4" s="40">
        <v>26923</v>
      </c>
      <c r="G4" s="40">
        <v>26709</v>
      </c>
      <c r="H4" s="40">
        <v>26964</v>
      </c>
      <c r="I4" s="40">
        <v>27027</v>
      </c>
      <c r="J4" s="40">
        <v>27481</v>
      </c>
      <c r="K4" s="40">
        <v>27790</v>
      </c>
      <c r="L4" s="40">
        <v>28373</v>
      </c>
      <c r="M4" s="40">
        <v>28300</v>
      </c>
      <c r="N4" s="40">
        <v>28897</v>
      </c>
      <c r="O4" s="40">
        <v>29326</v>
      </c>
      <c r="P4" s="40">
        <v>29524</v>
      </c>
      <c r="Q4" s="40">
        <v>29751</v>
      </c>
      <c r="R4" s="40">
        <v>29757</v>
      </c>
      <c r="S4" s="40">
        <v>29961</v>
      </c>
      <c r="T4" s="40">
        <v>30358</v>
      </c>
      <c r="U4" s="40">
        <v>29957</v>
      </c>
      <c r="V4" s="40">
        <v>30191</v>
      </c>
      <c r="W4" s="40">
        <v>30336</v>
      </c>
      <c r="X4" s="40">
        <v>30361</v>
      </c>
      <c r="Y4" s="40">
        <v>30281</v>
      </c>
      <c r="Z4" s="40">
        <v>30406</v>
      </c>
      <c r="AA4" s="40">
        <v>30684</v>
      </c>
      <c r="AB4" s="40">
        <v>30742</v>
      </c>
      <c r="AC4" s="40">
        <v>30944</v>
      </c>
      <c r="AD4" s="40">
        <v>30443</v>
      </c>
      <c r="AE4" s="40">
        <v>30361</v>
      </c>
      <c r="AF4" s="40">
        <v>30415</v>
      </c>
      <c r="AG4" s="40">
        <v>30025</v>
      </c>
      <c r="AH4" s="40">
        <v>30173</v>
      </c>
      <c r="AI4" s="40">
        <v>30200</v>
      </c>
      <c r="AJ4" s="40">
        <v>30173</v>
      </c>
      <c r="AK4" s="40">
        <v>29621</v>
      </c>
      <c r="AL4" s="40">
        <v>29361</v>
      </c>
      <c r="AM4" s="40">
        <v>29140</v>
      </c>
      <c r="AN4" s="40">
        <v>28684</v>
      </c>
      <c r="AO4" s="40">
        <v>28336</v>
      </c>
      <c r="AP4" s="40">
        <v>27671</v>
      </c>
      <c r="AQ4" s="40">
        <v>26963</v>
      </c>
      <c r="AR4" s="40">
        <v>26353</v>
      </c>
      <c r="AS4" s="40">
        <v>25581</v>
      </c>
      <c r="AT4" s="40">
        <v>25322</v>
      </c>
      <c r="AU4" s="40">
        <v>24956</v>
      </c>
      <c r="AV4" s="40">
        <v>24498</v>
      </c>
      <c r="AW4" s="40">
        <v>24297</v>
      </c>
      <c r="AX4" s="40">
        <v>23987</v>
      </c>
      <c r="AY4" s="40">
        <v>23884</v>
      </c>
      <c r="AZ4" s="40">
        <v>23848</v>
      </c>
      <c r="BA4" s="40">
        <v>23777</v>
      </c>
      <c r="BB4" s="40">
        <v>23075</v>
      </c>
      <c r="BC4" s="40">
        <v>22754</v>
      </c>
      <c r="BD4" s="40">
        <v>22361</v>
      </c>
      <c r="BE4" s="40">
        <v>21894</v>
      </c>
      <c r="BF4" s="40">
        <v>21931</v>
      </c>
      <c r="BG4" s="40">
        <v>21986</v>
      </c>
      <c r="BH4" s="40">
        <v>21812</v>
      </c>
      <c r="BI4" s="40">
        <v>21615</v>
      </c>
      <c r="BJ4" s="40">
        <v>21488</v>
      </c>
      <c r="BK4" s="40">
        <v>21527</v>
      </c>
      <c r="BL4" s="40">
        <v>21517</v>
      </c>
      <c r="BM4" s="40">
        <v>21283</v>
      </c>
      <c r="BN4" s="40">
        <v>21081</v>
      </c>
      <c r="BO4" s="40">
        <v>20850</v>
      </c>
      <c r="BP4" s="40">
        <v>20565</v>
      </c>
      <c r="BQ4" s="40">
        <v>20370</v>
      </c>
      <c r="BR4" s="40">
        <v>20260</v>
      </c>
      <c r="BS4" s="40">
        <v>20412</v>
      </c>
      <c r="BT4" s="40">
        <v>20794</v>
      </c>
      <c r="BU4" s="40">
        <v>21564</v>
      </c>
      <c r="BV4" s="40">
        <v>22119</v>
      </c>
      <c r="BW4" s="40">
        <v>22510</v>
      </c>
      <c r="BX4" s="40">
        <v>22712</v>
      </c>
      <c r="BY4" s="40">
        <v>22716</v>
      </c>
      <c r="BZ4" s="40">
        <v>22860</v>
      </c>
      <c r="CA4" s="40">
        <v>22757</v>
      </c>
      <c r="CB4" s="40">
        <v>22565</v>
      </c>
      <c r="CC4" s="40">
        <v>21916</v>
      </c>
      <c r="CD4" s="40">
        <v>21997</v>
      </c>
      <c r="CE4" s="40">
        <v>22267</v>
      </c>
      <c r="CF4" s="40">
        <v>22204</v>
      </c>
      <c r="CG4" s="40">
        <v>22503</v>
      </c>
      <c r="CH4" s="40">
        <v>23080</v>
      </c>
      <c r="CI4" s="40">
        <v>23299</v>
      </c>
      <c r="CJ4" s="40">
        <v>23153</v>
      </c>
      <c r="CK4" s="40">
        <v>23047</v>
      </c>
      <c r="CL4" s="40">
        <v>22927</v>
      </c>
      <c r="CM4" s="40">
        <v>22749</v>
      </c>
      <c r="CN4" s="40">
        <v>22527</v>
      </c>
      <c r="CO4" s="40">
        <v>22000</v>
      </c>
      <c r="CP4" s="40">
        <v>22161</v>
      </c>
      <c r="CQ4" s="40">
        <v>22148</v>
      </c>
      <c r="CR4" s="40">
        <v>22087</v>
      </c>
      <c r="CS4" s="40">
        <v>22058</v>
      </c>
      <c r="CT4" s="40">
        <v>22250</v>
      </c>
      <c r="CU4" s="40">
        <v>22522</v>
      </c>
      <c r="CV4" s="40">
        <v>22800</v>
      </c>
      <c r="CW4" s="40">
        <v>22088</v>
      </c>
      <c r="CX4" s="40">
        <v>22548</v>
      </c>
      <c r="CY4" s="40">
        <v>22542</v>
      </c>
      <c r="CZ4" s="40">
        <v>22457</v>
      </c>
      <c r="DA4" s="40">
        <v>21842</v>
      </c>
      <c r="DB4" s="40">
        <v>21797</v>
      </c>
      <c r="DC4" s="40">
        <v>21702</v>
      </c>
      <c r="DD4" s="40">
        <v>21781</v>
      </c>
      <c r="DE4" s="40">
        <v>21828</v>
      </c>
      <c r="DF4" s="40">
        <v>21940</v>
      </c>
      <c r="DG4" s="40">
        <v>21677</v>
      </c>
      <c r="DH4" s="40">
        <v>21611</v>
      </c>
      <c r="DI4" s="40">
        <v>21444</v>
      </c>
      <c r="DJ4" s="44">
        <v>21099</v>
      </c>
      <c r="DK4" s="3">
        <v>20892</v>
      </c>
      <c r="DL4" s="3">
        <v>20881</v>
      </c>
      <c r="DM4" s="3">
        <v>20352</v>
      </c>
      <c r="DN4" s="3">
        <v>19982</v>
      </c>
      <c r="DO4" s="3">
        <v>19834</v>
      </c>
      <c r="DP4" s="3">
        <v>19755</v>
      </c>
      <c r="DQ4" s="3">
        <v>19753</v>
      </c>
      <c r="DR4" s="3">
        <v>19928</v>
      </c>
      <c r="DS4" s="3">
        <v>19926</v>
      </c>
      <c r="DT4" s="3">
        <v>19666</v>
      </c>
      <c r="DU4" s="40">
        <v>19607</v>
      </c>
      <c r="DV4" s="3">
        <v>19515</v>
      </c>
      <c r="DW4" s="3">
        <v>19557</v>
      </c>
      <c r="DX4" s="3">
        <v>19225</v>
      </c>
      <c r="DY4" s="3">
        <v>19156</v>
      </c>
      <c r="DZ4" s="40">
        <v>19110</v>
      </c>
      <c r="EA4" s="40">
        <v>19160</v>
      </c>
      <c r="EB4" s="40">
        <v>19310</v>
      </c>
      <c r="EC4" s="40">
        <v>19541</v>
      </c>
      <c r="ED4" s="40">
        <v>19741</v>
      </c>
      <c r="EE4" s="40">
        <v>19666</v>
      </c>
      <c r="EF4" s="40">
        <v>19707</v>
      </c>
      <c r="EG4" s="40">
        <v>19576</v>
      </c>
      <c r="EH4" s="40">
        <v>19407</v>
      </c>
      <c r="EI4" s="40">
        <v>19094</v>
      </c>
      <c r="EJ4" s="40">
        <v>18829</v>
      </c>
      <c r="EK4" s="40">
        <v>18549</v>
      </c>
      <c r="EL4" s="40">
        <v>18357</v>
      </c>
      <c r="EM4" s="3">
        <v>18298</v>
      </c>
      <c r="EN4" s="3">
        <v>18215</v>
      </c>
      <c r="EO4" s="3">
        <v>18057</v>
      </c>
      <c r="EP4" s="3">
        <v>17985</v>
      </c>
      <c r="EQ4" s="3">
        <v>17845</v>
      </c>
      <c r="ER4" s="3">
        <v>17610</v>
      </c>
      <c r="ES4" s="3">
        <v>17542</v>
      </c>
      <c r="ET4" s="3">
        <v>17305</v>
      </c>
      <c r="EU4" s="3">
        <v>17147</v>
      </c>
      <c r="EV4" s="3">
        <v>16737</v>
      </c>
      <c r="EW4" s="3">
        <v>16214</v>
      </c>
      <c r="EX4" s="3">
        <v>16036</v>
      </c>
      <c r="EY4" s="3">
        <v>16137</v>
      </c>
      <c r="EZ4" s="3">
        <v>16187</v>
      </c>
      <c r="FA4" s="3">
        <v>16122</v>
      </c>
      <c r="FB4" s="3">
        <v>16274</v>
      </c>
      <c r="FC4" s="3">
        <v>16209</v>
      </c>
      <c r="FD4" s="3">
        <v>16183</v>
      </c>
      <c r="FE4" s="3">
        <v>16007</v>
      </c>
      <c r="FF4" s="3">
        <v>15881</v>
      </c>
      <c r="FG4" s="3">
        <v>15875</v>
      </c>
      <c r="FH4" s="3">
        <v>15559</v>
      </c>
      <c r="FI4" s="3">
        <v>15176</v>
      </c>
      <c r="FJ4" s="3">
        <v>14834</v>
      </c>
      <c r="FK4" s="3">
        <v>15055</v>
      </c>
      <c r="FL4" s="3">
        <v>15060</v>
      </c>
      <c r="FM4" s="3">
        <v>15144</v>
      </c>
      <c r="FN4" s="3">
        <v>15291</v>
      </c>
      <c r="FO4" s="3">
        <v>15391</v>
      </c>
      <c r="FP4" s="3">
        <v>15095</v>
      </c>
      <c r="FQ4" s="3">
        <v>15165</v>
      </c>
      <c r="FR4" s="3">
        <v>14885</v>
      </c>
      <c r="FS4" s="3">
        <v>14877</v>
      </c>
      <c r="FT4" s="3">
        <v>14924</v>
      </c>
      <c r="FU4" s="3">
        <v>14517</v>
      </c>
      <c r="FV4" s="3">
        <v>14213</v>
      </c>
      <c r="FW4" s="3">
        <v>14145</v>
      </c>
      <c r="FX4" s="3">
        <v>14127</v>
      </c>
      <c r="FY4" s="3">
        <v>14164</v>
      </c>
      <c r="FZ4" s="3">
        <v>14409</v>
      </c>
      <c r="GA4" s="3">
        <v>14361</v>
      </c>
      <c r="GB4" s="3">
        <v>13991</v>
      </c>
      <c r="GC4" s="3">
        <v>13982</v>
      </c>
      <c r="GD4" s="3">
        <v>13661</v>
      </c>
      <c r="GE4" s="3">
        <v>13488</v>
      </c>
      <c r="GF4" s="3">
        <v>13242</v>
      </c>
      <c r="GG4" s="3">
        <v>12688</v>
      </c>
      <c r="GH4" s="3">
        <v>12360</v>
      </c>
      <c r="GI4" s="3">
        <v>12556</v>
      </c>
      <c r="GJ4" s="3">
        <v>12563</v>
      </c>
      <c r="GK4" s="3">
        <v>12811</v>
      </c>
      <c r="GL4" s="3">
        <v>12688</v>
      </c>
      <c r="GM4" s="3">
        <v>12625</v>
      </c>
      <c r="GN4" s="3">
        <v>12575</v>
      </c>
      <c r="GO4" s="3">
        <v>12280</v>
      </c>
      <c r="GP4" s="3">
        <v>12097</v>
      </c>
      <c r="GQ4" s="3">
        <v>11996</v>
      </c>
      <c r="GR4" s="3">
        <v>11852</v>
      </c>
      <c r="GS4" s="3">
        <v>11463</v>
      </c>
      <c r="GT4" s="3">
        <v>10926</v>
      </c>
      <c r="GU4" s="3">
        <v>10708</v>
      </c>
      <c r="GV4" s="3">
        <v>11774</v>
      </c>
      <c r="GW4" s="3">
        <v>10714</v>
      </c>
      <c r="GX4" s="3">
        <v>9978</v>
      </c>
      <c r="GY4" s="3">
        <v>9495</v>
      </c>
      <c r="GZ4" s="3">
        <v>9272</v>
      </c>
      <c r="HA4" s="3">
        <v>8973</v>
      </c>
      <c r="HB4" s="3">
        <v>8656</v>
      </c>
      <c r="HC4" s="3">
        <v>8696</v>
      </c>
      <c r="HD4" s="3">
        <v>8497</v>
      </c>
      <c r="HE4" s="3">
        <v>8260</v>
      </c>
      <c r="HF4" s="3">
        <v>8012</v>
      </c>
      <c r="HG4" s="3">
        <v>7660</v>
      </c>
      <c r="HH4" s="3">
        <v>7525</v>
      </c>
      <c r="HI4" s="3">
        <v>7415</v>
      </c>
      <c r="HJ4" s="3">
        <v>7328</v>
      </c>
      <c r="HK4" s="3">
        <v>7289</v>
      </c>
      <c r="HL4" s="3">
        <v>7567</v>
      </c>
      <c r="HM4" s="3">
        <v>8193</v>
      </c>
      <c r="HN4" s="3">
        <v>8579</v>
      </c>
      <c r="HO4" s="3">
        <v>8800</v>
      </c>
      <c r="HP4" s="3">
        <v>8860</v>
      </c>
      <c r="HQ4" s="3">
        <v>8971</v>
      </c>
      <c r="HR4" s="3">
        <v>9165</v>
      </c>
      <c r="HS4" s="3">
        <v>9409</v>
      </c>
      <c r="HT4" s="3">
        <v>9615</v>
      </c>
      <c r="HU4" s="3">
        <v>9671</v>
      </c>
      <c r="HV4" s="3">
        <v>9815</v>
      </c>
      <c r="HW4" s="3">
        <v>9898</v>
      </c>
      <c r="HX4" s="3">
        <v>9837</v>
      </c>
      <c r="HY4" s="3">
        <v>9831</v>
      </c>
      <c r="HZ4" s="3">
        <v>9598</v>
      </c>
      <c r="IA4" s="3">
        <v>9507</v>
      </c>
      <c r="IB4" s="3">
        <v>9433</v>
      </c>
      <c r="IC4" s="3">
        <v>9240</v>
      </c>
      <c r="ID4" s="3">
        <v>9121</v>
      </c>
      <c r="IE4" s="3">
        <v>9136</v>
      </c>
      <c r="IF4" s="3">
        <v>9327</v>
      </c>
      <c r="IG4" s="3">
        <v>9263</v>
      </c>
      <c r="IH4" s="3">
        <v>9235</v>
      </c>
      <c r="II4" s="3">
        <v>9232</v>
      </c>
      <c r="IJ4" s="3">
        <v>9065</v>
      </c>
      <c r="IK4" s="3">
        <v>8988</v>
      </c>
      <c r="IL4" s="3">
        <v>8902</v>
      </c>
      <c r="IM4" s="3">
        <v>8847</v>
      </c>
      <c r="IN4" s="3">
        <v>8680</v>
      </c>
      <c r="IO4" s="3">
        <v>8544</v>
      </c>
      <c r="IP4" s="3">
        <v>8264</v>
      </c>
      <c r="IQ4" s="3">
        <v>8473</v>
      </c>
      <c r="IR4" s="3">
        <v>8317</v>
      </c>
      <c r="IS4" s="3">
        <v>8381</v>
      </c>
      <c r="IT4" s="3">
        <v>8492</v>
      </c>
      <c r="IU4" s="3">
        <v>8338</v>
      </c>
      <c r="IV4" s="3">
        <v>8211</v>
      </c>
      <c r="IW4" s="3">
        <v>8171</v>
      </c>
      <c r="IX4" s="3">
        <v>7964</v>
      </c>
      <c r="IY4" s="3">
        <v>7997</v>
      </c>
    </row>
    <row r="5" spans="1:259">
      <c r="A5" s="13" t="s">
        <v>3</v>
      </c>
      <c r="B5" s="14">
        <v>643</v>
      </c>
      <c r="C5" s="14">
        <v>638</v>
      </c>
      <c r="D5" s="14">
        <v>615</v>
      </c>
      <c r="E5" s="14">
        <v>625</v>
      </c>
      <c r="F5" s="40">
        <v>638</v>
      </c>
      <c r="G5" s="40">
        <v>670</v>
      </c>
      <c r="H5" s="40">
        <v>705</v>
      </c>
      <c r="I5" s="40">
        <v>705</v>
      </c>
      <c r="J5" s="40">
        <v>694</v>
      </c>
      <c r="K5" s="40">
        <v>715</v>
      </c>
      <c r="L5" s="40">
        <v>716</v>
      </c>
      <c r="M5" s="40">
        <v>708</v>
      </c>
      <c r="N5" s="40">
        <v>712</v>
      </c>
      <c r="O5" s="40">
        <v>775</v>
      </c>
      <c r="P5" s="40">
        <v>772</v>
      </c>
      <c r="Q5" s="40">
        <v>763</v>
      </c>
      <c r="R5" s="40">
        <v>764</v>
      </c>
      <c r="S5" s="40">
        <v>743</v>
      </c>
      <c r="T5" s="40">
        <v>739</v>
      </c>
      <c r="U5" s="40">
        <v>775</v>
      </c>
      <c r="V5" s="40">
        <v>773</v>
      </c>
      <c r="W5" s="40">
        <v>790</v>
      </c>
      <c r="X5" s="40">
        <v>762</v>
      </c>
      <c r="Y5" s="40">
        <v>785</v>
      </c>
      <c r="Z5" s="40">
        <v>778</v>
      </c>
      <c r="AA5" s="40">
        <v>770</v>
      </c>
      <c r="AB5" s="40">
        <v>770</v>
      </c>
      <c r="AC5" s="40">
        <v>760</v>
      </c>
      <c r="AD5" s="40">
        <v>767</v>
      </c>
      <c r="AE5" s="40">
        <v>857</v>
      </c>
      <c r="AF5" s="40">
        <v>813</v>
      </c>
      <c r="AG5" s="40">
        <v>832</v>
      </c>
      <c r="AH5" s="40">
        <v>804</v>
      </c>
      <c r="AI5" s="40">
        <v>798</v>
      </c>
      <c r="AJ5" s="40">
        <v>804</v>
      </c>
      <c r="AK5" s="40">
        <v>750</v>
      </c>
      <c r="AL5" s="40">
        <v>728</v>
      </c>
      <c r="AM5" s="40">
        <v>728</v>
      </c>
      <c r="AN5" s="40">
        <v>749</v>
      </c>
      <c r="AO5" s="40">
        <v>738</v>
      </c>
      <c r="AP5" s="40">
        <v>730</v>
      </c>
      <c r="AQ5" s="40">
        <v>667</v>
      </c>
      <c r="AR5" s="40">
        <v>636</v>
      </c>
      <c r="AS5" s="40">
        <v>616</v>
      </c>
      <c r="AT5" s="40">
        <v>587</v>
      </c>
      <c r="AU5" s="40">
        <v>587</v>
      </c>
      <c r="AV5" s="40">
        <v>563</v>
      </c>
      <c r="AW5" s="40">
        <v>559</v>
      </c>
      <c r="AX5" s="40">
        <v>554</v>
      </c>
      <c r="AY5" s="40">
        <v>569</v>
      </c>
      <c r="AZ5" s="40">
        <v>582</v>
      </c>
      <c r="BA5" s="40">
        <v>544</v>
      </c>
      <c r="BB5" s="40">
        <v>587</v>
      </c>
      <c r="BC5" s="40">
        <v>547</v>
      </c>
      <c r="BD5" s="40">
        <v>559</v>
      </c>
      <c r="BE5" s="40">
        <v>539</v>
      </c>
      <c r="BF5" s="40">
        <v>548</v>
      </c>
      <c r="BG5" s="40">
        <v>551</v>
      </c>
      <c r="BH5" s="40">
        <v>567</v>
      </c>
      <c r="BI5" s="40">
        <v>551</v>
      </c>
      <c r="BJ5" s="40">
        <v>524</v>
      </c>
      <c r="BK5" s="40">
        <v>548</v>
      </c>
      <c r="BL5" s="40">
        <v>586</v>
      </c>
      <c r="BM5" s="40">
        <v>574</v>
      </c>
      <c r="BN5" s="40">
        <v>524</v>
      </c>
      <c r="BO5" s="40">
        <v>545</v>
      </c>
      <c r="BP5" s="40">
        <v>514</v>
      </c>
      <c r="BQ5" s="40">
        <v>532</v>
      </c>
      <c r="BR5" s="40">
        <v>582</v>
      </c>
      <c r="BS5" s="40">
        <v>568</v>
      </c>
      <c r="BT5" s="40">
        <v>560</v>
      </c>
      <c r="BU5" s="40">
        <v>629</v>
      </c>
      <c r="BV5" s="40">
        <v>629</v>
      </c>
      <c r="BW5" s="40">
        <v>601</v>
      </c>
      <c r="BX5" s="40">
        <v>612</v>
      </c>
      <c r="BY5" s="40">
        <v>559</v>
      </c>
      <c r="BZ5" s="40">
        <v>599</v>
      </c>
      <c r="CA5" s="40">
        <v>601</v>
      </c>
      <c r="CB5" s="40">
        <v>579</v>
      </c>
      <c r="CC5" s="40">
        <v>554</v>
      </c>
      <c r="CD5" s="40">
        <v>605</v>
      </c>
      <c r="CE5" s="40">
        <v>593</v>
      </c>
      <c r="CF5" s="40">
        <v>601</v>
      </c>
      <c r="CG5" s="40">
        <v>644</v>
      </c>
      <c r="CH5" s="40">
        <v>633</v>
      </c>
      <c r="CI5" s="40">
        <v>648</v>
      </c>
      <c r="CJ5" s="40">
        <v>637</v>
      </c>
      <c r="CK5" s="40">
        <v>616</v>
      </c>
      <c r="CL5" s="40">
        <v>640</v>
      </c>
      <c r="CM5" s="40">
        <v>617</v>
      </c>
      <c r="CN5" s="40">
        <v>572</v>
      </c>
      <c r="CO5" s="40">
        <v>572</v>
      </c>
      <c r="CP5" s="40">
        <v>617</v>
      </c>
      <c r="CQ5" s="40">
        <v>645</v>
      </c>
      <c r="CR5" s="40">
        <v>621</v>
      </c>
      <c r="CS5" s="40">
        <v>644</v>
      </c>
      <c r="CT5" s="40">
        <v>683</v>
      </c>
      <c r="CU5" s="40">
        <v>693</v>
      </c>
      <c r="CV5" s="40">
        <v>684</v>
      </c>
      <c r="CW5" s="40">
        <v>670</v>
      </c>
      <c r="CX5" s="40">
        <v>686</v>
      </c>
      <c r="CY5" s="40">
        <v>665</v>
      </c>
      <c r="CZ5" s="40">
        <v>679</v>
      </c>
      <c r="DA5" s="40">
        <v>649</v>
      </c>
      <c r="DB5" s="40">
        <v>646</v>
      </c>
      <c r="DC5" s="40">
        <v>630</v>
      </c>
      <c r="DD5" s="40">
        <v>646</v>
      </c>
      <c r="DE5" s="40">
        <v>643</v>
      </c>
      <c r="DF5" s="40">
        <v>615</v>
      </c>
      <c r="DG5" s="40">
        <v>584</v>
      </c>
      <c r="DH5" s="40">
        <v>563</v>
      </c>
      <c r="DI5" s="40">
        <v>527</v>
      </c>
      <c r="DJ5" s="44">
        <v>523</v>
      </c>
      <c r="DK5" s="3">
        <v>534</v>
      </c>
      <c r="DL5" s="3">
        <v>528</v>
      </c>
      <c r="DM5" s="3">
        <v>531</v>
      </c>
      <c r="DN5" s="3">
        <v>531</v>
      </c>
      <c r="DO5" s="3">
        <v>510</v>
      </c>
      <c r="DP5" s="3">
        <v>527</v>
      </c>
      <c r="DQ5" s="3">
        <v>519</v>
      </c>
      <c r="DR5" s="3">
        <v>476</v>
      </c>
      <c r="DS5" s="3">
        <v>487</v>
      </c>
      <c r="DT5" s="3">
        <v>496</v>
      </c>
      <c r="DU5" s="40">
        <v>483</v>
      </c>
      <c r="DV5" s="3">
        <v>453</v>
      </c>
      <c r="DW5" s="3">
        <v>458</v>
      </c>
      <c r="DX5" s="3">
        <v>483</v>
      </c>
      <c r="DY5" s="3">
        <v>481</v>
      </c>
      <c r="DZ5" s="40">
        <v>479</v>
      </c>
      <c r="EA5" s="40">
        <v>462</v>
      </c>
      <c r="EB5" s="40">
        <v>460</v>
      </c>
      <c r="EC5" s="40">
        <v>455</v>
      </c>
      <c r="ED5" s="40">
        <v>448</v>
      </c>
      <c r="EE5" s="40">
        <v>442</v>
      </c>
      <c r="EF5" s="40">
        <v>461</v>
      </c>
      <c r="EG5" s="40">
        <v>447</v>
      </c>
      <c r="EH5" s="40">
        <v>436</v>
      </c>
      <c r="EI5" s="40">
        <v>485</v>
      </c>
      <c r="EJ5" s="40">
        <v>460</v>
      </c>
      <c r="EK5" s="40">
        <v>448</v>
      </c>
      <c r="EL5" s="40">
        <v>438</v>
      </c>
      <c r="EM5" s="3">
        <v>453</v>
      </c>
      <c r="EN5" s="3">
        <v>439</v>
      </c>
      <c r="EO5" s="3">
        <v>447</v>
      </c>
      <c r="EP5" s="3">
        <v>476</v>
      </c>
      <c r="EQ5" s="3">
        <v>475</v>
      </c>
      <c r="ER5" s="3">
        <v>471</v>
      </c>
      <c r="ES5" s="3">
        <v>447</v>
      </c>
      <c r="ET5" s="3">
        <v>466</v>
      </c>
      <c r="EU5" s="3">
        <v>480</v>
      </c>
      <c r="EV5" s="3">
        <v>468</v>
      </c>
      <c r="EW5" s="3">
        <v>441</v>
      </c>
      <c r="EX5" s="3">
        <v>423</v>
      </c>
      <c r="EY5" s="3">
        <v>416</v>
      </c>
      <c r="EZ5" s="3">
        <v>411</v>
      </c>
      <c r="FA5" s="3">
        <v>427</v>
      </c>
      <c r="FB5" s="3">
        <v>450</v>
      </c>
      <c r="FC5" s="3">
        <v>462</v>
      </c>
      <c r="FD5" s="3">
        <v>435</v>
      </c>
      <c r="FE5" s="3">
        <v>489</v>
      </c>
      <c r="FF5" s="3">
        <v>486</v>
      </c>
      <c r="FG5" s="3">
        <v>465</v>
      </c>
      <c r="FH5" s="3">
        <v>449</v>
      </c>
      <c r="FI5" s="3">
        <v>450</v>
      </c>
      <c r="FJ5" s="3">
        <v>449</v>
      </c>
      <c r="FK5" s="3">
        <v>455</v>
      </c>
      <c r="FL5" s="3">
        <v>426</v>
      </c>
      <c r="FM5" s="3">
        <v>416</v>
      </c>
      <c r="FN5" s="3">
        <v>423</v>
      </c>
      <c r="FO5" s="3">
        <v>413</v>
      </c>
      <c r="FP5" s="3">
        <v>415</v>
      </c>
      <c r="FQ5" s="3">
        <v>383</v>
      </c>
      <c r="FR5" s="3">
        <v>406</v>
      </c>
      <c r="FS5" s="3">
        <v>403</v>
      </c>
      <c r="FT5" s="3">
        <v>390</v>
      </c>
      <c r="FU5" s="3">
        <v>370</v>
      </c>
      <c r="FV5" s="3">
        <v>358</v>
      </c>
      <c r="FW5" s="3">
        <v>350</v>
      </c>
      <c r="FX5" s="3">
        <v>348</v>
      </c>
      <c r="FY5" s="3">
        <v>337</v>
      </c>
      <c r="FZ5" s="3">
        <v>327</v>
      </c>
      <c r="GA5" s="3">
        <v>321</v>
      </c>
      <c r="GB5" s="3">
        <v>318</v>
      </c>
      <c r="GC5" s="3">
        <v>307</v>
      </c>
      <c r="GD5" s="3">
        <v>309</v>
      </c>
      <c r="GE5" s="3">
        <v>322</v>
      </c>
      <c r="GF5" s="3">
        <v>348</v>
      </c>
      <c r="GG5" s="3">
        <v>332</v>
      </c>
      <c r="GH5" s="3">
        <v>344</v>
      </c>
      <c r="GI5" s="3">
        <v>346</v>
      </c>
      <c r="GJ5" s="3">
        <v>357</v>
      </c>
      <c r="GK5" s="3">
        <v>334</v>
      </c>
      <c r="GL5" s="3">
        <v>326</v>
      </c>
      <c r="GM5" s="3">
        <v>324</v>
      </c>
      <c r="GN5" s="3">
        <v>337</v>
      </c>
      <c r="GO5" s="3">
        <v>343</v>
      </c>
      <c r="GP5" s="3">
        <v>329</v>
      </c>
      <c r="GQ5" s="3">
        <v>335</v>
      </c>
      <c r="GR5" s="3">
        <v>327</v>
      </c>
      <c r="GS5" s="3">
        <v>323</v>
      </c>
      <c r="GT5" s="3">
        <v>286</v>
      </c>
      <c r="GU5" s="3">
        <v>299</v>
      </c>
      <c r="GV5" s="3">
        <v>313</v>
      </c>
      <c r="GW5" s="3">
        <v>281</v>
      </c>
      <c r="GX5" s="3">
        <v>268</v>
      </c>
      <c r="GY5" s="3">
        <v>240</v>
      </c>
      <c r="GZ5" s="3">
        <v>227</v>
      </c>
      <c r="HA5" s="3">
        <v>210</v>
      </c>
      <c r="HB5" s="3">
        <v>191</v>
      </c>
      <c r="HC5" s="3">
        <v>194</v>
      </c>
      <c r="HD5" s="3">
        <v>193</v>
      </c>
      <c r="HE5" s="3">
        <v>178</v>
      </c>
      <c r="HF5" s="3">
        <v>168</v>
      </c>
      <c r="HG5" s="3">
        <v>163</v>
      </c>
      <c r="HH5" s="3">
        <v>174</v>
      </c>
      <c r="HI5" s="3">
        <v>180</v>
      </c>
      <c r="HJ5" s="3">
        <v>173</v>
      </c>
      <c r="HK5" s="3">
        <v>156</v>
      </c>
      <c r="HL5" s="3">
        <v>162</v>
      </c>
      <c r="HM5" s="3">
        <v>178</v>
      </c>
      <c r="HN5" s="3">
        <v>194</v>
      </c>
      <c r="HO5" s="3">
        <v>213</v>
      </c>
      <c r="HP5" s="3">
        <v>209</v>
      </c>
      <c r="HQ5" s="3">
        <v>174</v>
      </c>
      <c r="HR5" s="3">
        <v>172</v>
      </c>
      <c r="HS5" s="3">
        <v>166</v>
      </c>
      <c r="HT5" s="3">
        <v>152</v>
      </c>
      <c r="HU5" s="3">
        <v>155</v>
      </c>
      <c r="HV5" s="3">
        <v>152</v>
      </c>
      <c r="HW5" s="3">
        <v>172</v>
      </c>
      <c r="HX5" s="3">
        <v>173</v>
      </c>
      <c r="HY5" s="3">
        <v>177</v>
      </c>
      <c r="HZ5" s="3">
        <v>173</v>
      </c>
      <c r="IA5" s="3">
        <v>171</v>
      </c>
      <c r="IB5" s="3">
        <v>166</v>
      </c>
      <c r="IC5" s="3">
        <v>171</v>
      </c>
      <c r="ID5" s="3">
        <v>139</v>
      </c>
      <c r="IE5" s="3">
        <v>144</v>
      </c>
      <c r="IF5" s="3">
        <v>138</v>
      </c>
      <c r="IG5" s="3">
        <v>148</v>
      </c>
      <c r="IH5" s="3">
        <v>117</v>
      </c>
      <c r="II5" s="3">
        <v>125</v>
      </c>
      <c r="IJ5" s="3">
        <v>122</v>
      </c>
      <c r="IK5" s="3">
        <v>123</v>
      </c>
      <c r="IL5" s="3">
        <v>139</v>
      </c>
      <c r="IM5" s="3">
        <v>129</v>
      </c>
      <c r="IN5" s="3">
        <v>162</v>
      </c>
      <c r="IO5" s="3">
        <v>148</v>
      </c>
      <c r="IP5" s="3">
        <v>146</v>
      </c>
      <c r="IQ5" s="3">
        <v>134</v>
      </c>
      <c r="IR5" s="3">
        <v>143</v>
      </c>
      <c r="IS5" s="3">
        <v>151</v>
      </c>
      <c r="IT5" s="3">
        <v>148</v>
      </c>
      <c r="IU5" s="3">
        <v>162</v>
      </c>
      <c r="IV5" s="3">
        <v>145</v>
      </c>
      <c r="IW5" s="3">
        <v>147</v>
      </c>
      <c r="IX5" s="3">
        <v>142</v>
      </c>
      <c r="IY5" s="3">
        <v>138</v>
      </c>
    </row>
    <row r="6" spans="1:259">
      <c r="A6" s="13" t="s">
        <v>4</v>
      </c>
      <c r="B6" s="14">
        <v>2673</v>
      </c>
      <c r="C6" s="14">
        <v>2730</v>
      </c>
      <c r="D6" s="14">
        <v>2734</v>
      </c>
      <c r="E6" s="14">
        <v>2752</v>
      </c>
      <c r="F6" s="40">
        <v>2770</v>
      </c>
      <c r="G6" s="40">
        <v>2804</v>
      </c>
      <c r="H6" s="40">
        <v>2815</v>
      </c>
      <c r="I6" s="40">
        <v>2865</v>
      </c>
      <c r="J6" s="40">
        <v>2966</v>
      </c>
      <c r="K6" s="40">
        <v>3006</v>
      </c>
      <c r="L6" s="40">
        <v>2987</v>
      </c>
      <c r="M6" s="40">
        <v>3017</v>
      </c>
      <c r="N6" s="40">
        <v>3070</v>
      </c>
      <c r="O6" s="40">
        <v>3145</v>
      </c>
      <c r="P6" s="40">
        <v>3166</v>
      </c>
      <c r="Q6" s="40">
        <v>3233</v>
      </c>
      <c r="R6" s="40">
        <v>3145</v>
      </c>
      <c r="S6" s="40">
        <v>3080</v>
      </c>
      <c r="T6" s="40">
        <v>3063</v>
      </c>
      <c r="U6" s="40">
        <v>3098</v>
      </c>
      <c r="V6" s="40">
        <v>3161</v>
      </c>
      <c r="W6" s="40">
        <v>3186</v>
      </c>
      <c r="X6" s="40">
        <v>3115</v>
      </c>
      <c r="Y6" s="40">
        <v>3094</v>
      </c>
      <c r="Z6" s="40">
        <v>3030</v>
      </c>
      <c r="AA6" s="40">
        <v>3088</v>
      </c>
      <c r="AB6" s="40">
        <v>2995</v>
      </c>
      <c r="AC6" s="40">
        <v>2990</v>
      </c>
      <c r="AD6" s="40">
        <v>3000</v>
      </c>
      <c r="AE6" s="40">
        <v>3019</v>
      </c>
      <c r="AF6" s="40">
        <v>3027</v>
      </c>
      <c r="AG6" s="40">
        <v>3033</v>
      </c>
      <c r="AH6" s="40">
        <v>3020</v>
      </c>
      <c r="AI6" s="40">
        <v>2995</v>
      </c>
      <c r="AJ6" s="40">
        <v>3020</v>
      </c>
      <c r="AK6" s="40">
        <v>2862</v>
      </c>
      <c r="AL6" s="40">
        <v>2838</v>
      </c>
      <c r="AM6" s="40">
        <v>2888</v>
      </c>
      <c r="AN6" s="40">
        <v>2893</v>
      </c>
      <c r="AO6" s="40">
        <v>2863</v>
      </c>
      <c r="AP6" s="40">
        <v>2766</v>
      </c>
      <c r="AQ6" s="40">
        <v>2714</v>
      </c>
      <c r="AR6" s="40">
        <v>2638</v>
      </c>
      <c r="AS6" s="40">
        <v>2561</v>
      </c>
      <c r="AT6" s="40">
        <v>2534</v>
      </c>
      <c r="AU6" s="40">
        <v>2493</v>
      </c>
      <c r="AV6" s="40">
        <v>2486</v>
      </c>
      <c r="AW6" s="40">
        <v>2435</v>
      </c>
      <c r="AX6" s="40">
        <v>2354</v>
      </c>
      <c r="AY6" s="40">
        <v>2368</v>
      </c>
      <c r="AZ6" s="40">
        <v>2345</v>
      </c>
      <c r="BA6" s="40">
        <v>2328</v>
      </c>
      <c r="BB6" s="40">
        <v>2271</v>
      </c>
      <c r="BC6" s="40">
        <v>2247</v>
      </c>
      <c r="BD6" s="40">
        <v>2222</v>
      </c>
      <c r="BE6" s="40">
        <v>2175</v>
      </c>
      <c r="BF6" s="40">
        <v>2234</v>
      </c>
      <c r="BG6" s="40">
        <v>2304</v>
      </c>
      <c r="BH6" s="40">
        <v>2334</v>
      </c>
      <c r="BI6" s="40">
        <v>2333</v>
      </c>
      <c r="BJ6" s="40">
        <v>2339</v>
      </c>
      <c r="BK6" s="40">
        <v>2257</v>
      </c>
      <c r="BL6" s="40">
        <v>2288</v>
      </c>
      <c r="BM6" s="40">
        <v>2280</v>
      </c>
      <c r="BN6" s="40">
        <v>2240</v>
      </c>
      <c r="BO6" s="40">
        <v>2253</v>
      </c>
      <c r="BP6" s="40">
        <v>2267</v>
      </c>
      <c r="BQ6" s="40">
        <v>2265</v>
      </c>
      <c r="BR6" s="40">
        <v>2302</v>
      </c>
      <c r="BS6" s="40">
        <v>2328</v>
      </c>
      <c r="BT6" s="40">
        <v>2346</v>
      </c>
      <c r="BU6" s="40">
        <v>2421</v>
      </c>
      <c r="BV6" s="40">
        <v>2470</v>
      </c>
      <c r="BW6" s="40">
        <v>2567</v>
      </c>
      <c r="BX6" s="40">
        <v>2540</v>
      </c>
      <c r="BY6" s="40">
        <v>2459</v>
      </c>
      <c r="BZ6" s="40">
        <v>2458</v>
      </c>
      <c r="CA6" s="40">
        <v>2501</v>
      </c>
      <c r="CB6" s="40">
        <v>2438</v>
      </c>
      <c r="CC6" s="40">
        <v>2404</v>
      </c>
      <c r="CD6" s="40">
        <v>2474</v>
      </c>
      <c r="CE6" s="40">
        <v>2488</v>
      </c>
      <c r="CF6" s="40">
        <v>2522</v>
      </c>
      <c r="CG6" s="40">
        <v>2538</v>
      </c>
      <c r="CH6" s="40">
        <v>2610</v>
      </c>
      <c r="CI6" s="40">
        <v>2615</v>
      </c>
      <c r="CJ6" s="40">
        <v>2545</v>
      </c>
      <c r="CK6" s="40">
        <v>2550</v>
      </c>
      <c r="CL6" s="40">
        <v>2585</v>
      </c>
      <c r="CM6" s="40">
        <v>2524</v>
      </c>
      <c r="CN6" s="40">
        <v>2544</v>
      </c>
      <c r="CO6" s="40">
        <v>2486</v>
      </c>
      <c r="CP6" s="40">
        <v>2395</v>
      </c>
      <c r="CQ6" s="40">
        <v>2367</v>
      </c>
      <c r="CR6" s="40">
        <v>2399</v>
      </c>
      <c r="CS6" s="40">
        <v>2375</v>
      </c>
      <c r="CT6" s="40">
        <v>2374</v>
      </c>
      <c r="CU6" s="40">
        <v>2386</v>
      </c>
      <c r="CV6" s="40">
        <v>2303</v>
      </c>
      <c r="CW6" s="40">
        <v>2208</v>
      </c>
      <c r="CX6" s="40">
        <v>2183</v>
      </c>
      <c r="CY6" s="40">
        <v>2231</v>
      </c>
      <c r="CZ6" s="40">
        <v>2188</v>
      </c>
      <c r="DA6" s="40">
        <v>2174</v>
      </c>
      <c r="DB6" s="40">
        <v>2139</v>
      </c>
      <c r="DC6" s="40">
        <v>2131</v>
      </c>
      <c r="DD6" s="40">
        <v>2115</v>
      </c>
      <c r="DE6" s="40">
        <v>2131</v>
      </c>
      <c r="DF6" s="40">
        <v>2110</v>
      </c>
      <c r="DG6" s="40">
        <v>2109</v>
      </c>
      <c r="DH6" s="40">
        <v>2070</v>
      </c>
      <c r="DI6" s="40">
        <v>2015</v>
      </c>
      <c r="DJ6" s="44">
        <v>1938</v>
      </c>
      <c r="DK6" s="3">
        <v>1966</v>
      </c>
      <c r="DL6" s="3">
        <v>1986</v>
      </c>
      <c r="DM6" s="3">
        <v>1927</v>
      </c>
      <c r="DN6" s="3">
        <v>1885</v>
      </c>
      <c r="DO6" s="3">
        <v>1902</v>
      </c>
      <c r="DP6" s="3">
        <v>1913</v>
      </c>
      <c r="DQ6" s="3">
        <v>1891</v>
      </c>
      <c r="DR6" s="3">
        <v>1907</v>
      </c>
      <c r="DS6" s="3">
        <v>1888</v>
      </c>
      <c r="DT6" s="3">
        <v>1904</v>
      </c>
      <c r="DU6" s="40">
        <v>1825</v>
      </c>
      <c r="DV6" s="3">
        <v>1790</v>
      </c>
      <c r="DW6" s="3">
        <v>1813</v>
      </c>
      <c r="DX6" s="3">
        <v>1778</v>
      </c>
      <c r="DY6" s="3">
        <v>1728</v>
      </c>
      <c r="DZ6" s="40">
        <v>1697</v>
      </c>
      <c r="EA6" s="40">
        <v>1680</v>
      </c>
      <c r="EB6" s="40">
        <v>1687</v>
      </c>
      <c r="EC6" s="40">
        <v>1692</v>
      </c>
      <c r="ED6" s="40">
        <v>1698</v>
      </c>
      <c r="EE6" s="40">
        <v>1689</v>
      </c>
      <c r="EF6" s="40">
        <v>1717</v>
      </c>
      <c r="EG6" s="40">
        <v>1655</v>
      </c>
      <c r="EH6" s="40">
        <v>1633</v>
      </c>
      <c r="EI6" s="40">
        <v>1655</v>
      </c>
      <c r="EJ6" s="40">
        <v>1667</v>
      </c>
      <c r="EK6" s="40">
        <v>1588</v>
      </c>
      <c r="EL6" s="40">
        <v>1568</v>
      </c>
      <c r="EM6" s="3">
        <v>1544</v>
      </c>
      <c r="EN6" s="3">
        <v>1526</v>
      </c>
      <c r="EO6" s="3">
        <v>1531</v>
      </c>
      <c r="EP6" s="3">
        <v>1548</v>
      </c>
      <c r="EQ6" s="3">
        <v>1496</v>
      </c>
      <c r="ER6" s="3">
        <v>1473</v>
      </c>
      <c r="ES6" s="3">
        <v>1494</v>
      </c>
      <c r="ET6" s="3">
        <v>1471</v>
      </c>
      <c r="EU6" s="3">
        <v>1427</v>
      </c>
      <c r="EV6" s="3">
        <v>1374</v>
      </c>
      <c r="EW6" s="3">
        <v>1351</v>
      </c>
      <c r="EX6" s="3">
        <v>1376</v>
      </c>
      <c r="EY6" s="3">
        <v>1374</v>
      </c>
      <c r="EZ6" s="3">
        <v>1382</v>
      </c>
      <c r="FA6" s="3">
        <v>1374</v>
      </c>
      <c r="FB6" s="3">
        <v>1387</v>
      </c>
      <c r="FC6" s="3">
        <v>1380</v>
      </c>
      <c r="FD6" s="3">
        <v>1368</v>
      </c>
      <c r="FE6" s="3">
        <v>1403</v>
      </c>
      <c r="FF6" s="3">
        <v>1365</v>
      </c>
      <c r="FG6" s="3">
        <v>1390</v>
      </c>
      <c r="FH6" s="3">
        <v>1404</v>
      </c>
      <c r="FI6" s="3">
        <v>1329</v>
      </c>
      <c r="FJ6" s="3">
        <v>1318</v>
      </c>
      <c r="FK6" s="3">
        <v>1341</v>
      </c>
      <c r="FL6" s="3">
        <v>1350</v>
      </c>
      <c r="FM6" s="3">
        <v>1355</v>
      </c>
      <c r="FN6" s="3">
        <v>1290</v>
      </c>
      <c r="FO6" s="3">
        <v>1296</v>
      </c>
      <c r="FP6" s="3">
        <v>1268</v>
      </c>
      <c r="FQ6" s="3">
        <v>1251</v>
      </c>
      <c r="FR6" s="3">
        <v>1264</v>
      </c>
      <c r="FS6" s="3">
        <v>1171</v>
      </c>
      <c r="FT6" s="3">
        <v>1131</v>
      </c>
      <c r="FU6" s="3">
        <v>1145</v>
      </c>
      <c r="FV6" s="3">
        <v>1111</v>
      </c>
      <c r="FW6" s="3">
        <v>1108</v>
      </c>
      <c r="FX6" s="3">
        <v>1120</v>
      </c>
      <c r="FY6" s="3">
        <v>1127</v>
      </c>
      <c r="FZ6" s="3">
        <v>1122</v>
      </c>
      <c r="GA6" s="3">
        <v>1118</v>
      </c>
      <c r="GB6" s="3">
        <v>1113</v>
      </c>
      <c r="GC6" s="3">
        <v>1080</v>
      </c>
      <c r="GD6" s="3">
        <v>1048</v>
      </c>
      <c r="GE6" s="3">
        <v>1051</v>
      </c>
      <c r="GF6" s="3">
        <v>1045</v>
      </c>
      <c r="GG6" s="3">
        <v>1033</v>
      </c>
      <c r="GH6" s="3">
        <v>967</v>
      </c>
      <c r="GI6" s="3">
        <v>962</v>
      </c>
      <c r="GJ6" s="3">
        <v>974</v>
      </c>
      <c r="GK6" s="3">
        <v>992</v>
      </c>
      <c r="GL6" s="3">
        <v>998</v>
      </c>
      <c r="GM6" s="3">
        <v>994</v>
      </c>
      <c r="GN6" s="3">
        <v>956</v>
      </c>
      <c r="GO6" s="3">
        <v>953</v>
      </c>
      <c r="GP6" s="3">
        <v>950</v>
      </c>
      <c r="GQ6" s="3">
        <v>936</v>
      </c>
      <c r="GR6" s="3">
        <v>955</v>
      </c>
      <c r="GS6" s="3">
        <v>956</v>
      </c>
      <c r="GT6" s="3">
        <v>896</v>
      </c>
      <c r="GU6" s="3">
        <v>960</v>
      </c>
      <c r="GV6" s="3">
        <v>1021</v>
      </c>
      <c r="GW6" s="3">
        <v>964</v>
      </c>
      <c r="GX6" s="3">
        <v>938</v>
      </c>
      <c r="GY6" s="3">
        <v>833</v>
      </c>
      <c r="GZ6" s="3">
        <v>772</v>
      </c>
      <c r="HA6" s="3">
        <v>730</v>
      </c>
      <c r="HB6" s="3">
        <v>692</v>
      </c>
      <c r="HC6" s="3">
        <v>707</v>
      </c>
      <c r="HD6" s="3">
        <v>686</v>
      </c>
      <c r="HE6" s="3">
        <v>645</v>
      </c>
      <c r="HF6" s="3">
        <v>604</v>
      </c>
      <c r="HG6" s="3">
        <v>571</v>
      </c>
      <c r="HH6" s="3">
        <v>563</v>
      </c>
      <c r="HI6" s="3">
        <v>561</v>
      </c>
      <c r="HJ6" s="3">
        <v>550</v>
      </c>
      <c r="HK6" s="3">
        <v>524</v>
      </c>
      <c r="HL6" s="3">
        <v>552</v>
      </c>
      <c r="HM6" s="3">
        <v>547</v>
      </c>
      <c r="HN6" s="3">
        <v>556</v>
      </c>
      <c r="HO6" s="3">
        <v>579</v>
      </c>
      <c r="HP6" s="3">
        <v>566</v>
      </c>
      <c r="HQ6" s="3">
        <v>565</v>
      </c>
      <c r="HR6" s="3">
        <v>564</v>
      </c>
      <c r="HS6" s="3">
        <v>558</v>
      </c>
      <c r="HT6" s="3">
        <v>565</v>
      </c>
      <c r="HU6" s="3">
        <v>561</v>
      </c>
      <c r="HV6" s="3">
        <v>573</v>
      </c>
      <c r="HW6" s="3">
        <v>601</v>
      </c>
      <c r="HX6" s="3">
        <v>582</v>
      </c>
      <c r="HY6" s="3">
        <v>584</v>
      </c>
      <c r="HZ6" s="3">
        <v>594</v>
      </c>
      <c r="IA6" s="3">
        <v>594</v>
      </c>
      <c r="IB6" s="3">
        <v>608</v>
      </c>
      <c r="IC6" s="3">
        <v>602</v>
      </c>
      <c r="ID6" s="3">
        <v>579</v>
      </c>
      <c r="IE6" s="3">
        <v>544</v>
      </c>
      <c r="IF6" s="3">
        <v>578</v>
      </c>
      <c r="IG6" s="3">
        <v>603</v>
      </c>
      <c r="IH6" s="3">
        <v>602</v>
      </c>
      <c r="II6" s="3">
        <v>581</v>
      </c>
      <c r="IJ6" s="3">
        <v>571</v>
      </c>
      <c r="IK6" s="3">
        <v>571</v>
      </c>
      <c r="IL6" s="3">
        <v>558</v>
      </c>
      <c r="IM6" s="3">
        <v>547</v>
      </c>
      <c r="IN6" s="3">
        <v>522</v>
      </c>
      <c r="IO6" s="3">
        <v>493</v>
      </c>
      <c r="IP6" s="3">
        <v>500</v>
      </c>
      <c r="IQ6" s="3">
        <v>481</v>
      </c>
      <c r="IR6" s="3">
        <v>491</v>
      </c>
      <c r="IS6" s="3">
        <v>478</v>
      </c>
      <c r="IT6" s="3">
        <v>473</v>
      </c>
      <c r="IU6" s="3">
        <v>494</v>
      </c>
      <c r="IV6" s="3">
        <v>470</v>
      </c>
      <c r="IW6" s="3">
        <v>458</v>
      </c>
      <c r="IX6" s="3">
        <v>457</v>
      </c>
      <c r="IY6" s="3">
        <v>448</v>
      </c>
    </row>
    <row r="7" spans="1:259">
      <c r="A7" s="13" t="s">
        <v>5</v>
      </c>
      <c r="B7" s="14">
        <v>253</v>
      </c>
      <c r="C7" s="14">
        <v>282</v>
      </c>
      <c r="D7" s="14">
        <v>314</v>
      </c>
      <c r="E7" s="14">
        <v>323</v>
      </c>
      <c r="F7" s="40">
        <v>355</v>
      </c>
      <c r="G7" s="40">
        <v>350</v>
      </c>
      <c r="H7" s="40">
        <v>360</v>
      </c>
      <c r="I7" s="40">
        <v>343</v>
      </c>
      <c r="J7" s="40">
        <v>347</v>
      </c>
      <c r="K7" s="40">
        <v>306</v>
      </c>
      <c r="L7" s="40">
        <v>332</v>
      </c>
      <c r="M7" s="40">
        <v>301</v>
      </c>
      <c r="N7" s="40">
        <v>325</v>
      </c>
      <c r="O7" s="40">
        <v>328</v>
      </c>
      <c r="P7" s="40">
        <v>335</v>
      </c>
      <c r="Q7" s="40">
        <v>322</v>
      </c>
      <c r="R7" s="40">
        <v>361</v>
      </c>
      <c r="S7" s="40">
        <v>358</v>
      </c>
      <c r="T7" s="40">
        <v>368</v>
      </c>
      <c r="U7" s="40">
        <v>341</v>
      </c>
      <c r="V7" s="40">
        <v>335</v>
      </c>
      <c r="W7" s="40">
        <v>336</v>
      </c>
      <c r="X7" s="40">
        <v>342</v>
      </c>
      <c r="Y7" s="40">
        <v>343</v>
      </c>
      <c r="Z7" s="40">
        <v>316</v>
      </c>
      <c r="AA7" s="40">
        <v>314</v>
      </c>
      <c r="AB7" s="40">
        <v>307</v>
      </c>
      <c r="AC7" s="40">
        <v>331</v>
      </c>
      <c r="AD7" s="40">
        <v>325</v>
      </c>
      <c r="AE7" s="40">
        <v>336</v>
      </c>
      <c r="AF7" s="40">
        <v>336</v>
      </c>
      <c r="AG7" s="40">
        <v>330</v>
      </c>
      <c r="AH7" s="40">
        <v>312</v>
      </c>
      <c r="AI7" s="40">
        <v>314</v>
      </c>
      <c r="AJ7" s="40">
        <v>312</v>
      </c>
      <c r="AK7" s="40">
        <v>267</v>
      </c>
      <c r="AL7" s="40">
        <v>255</v>
      </c>
      <c r="AM7" s="40">
        <v>279</v>
      </c>
      <c r="AN7" s="40">
        <v>266</v>
      </c>
      <c r="AO7" s="40">
        <v>241</v>
      </c>
      <c r="AP7" s="40">
        <v>230</v>
      </c>
      <c r="AQ7" s="40">
        <v>224</v>
      </c>
      <c r="AR7" s="40">
        <v>209</v>
      </c>
      <c r="AS7" s="40">
        <v>196</v>
      </c>
      <c r="AT7" s="40">
        <v>192</v>
      </c>
      <c r="AU7" s="40">
        <v>230</v>
      </c>
      <c r="AV7" s="40">
        <v>245</v>
      </c>
      <c r="AW7" s="40">
        <v>235</v>
      </c>
      <c r="AX7" s="40">
        <v>206</v>
      </c>
      <c r="AY7" s="40">
        <v>206</v>
      </c>
      <c r="AZ7" s="40">
        <v>197</v>
      </c>
      <c r="BA7" s="40">
        <v>219</v>
      </c>
      <c r="BB7" s="40">
        <v>203</v>
      </c>
      <c r="BC7" s="40">
        <v>193</v>
      </c>
      <c r="BD7" s="40">
        <v>194</v>
      </c>
      <c r="BE7" s="40">
        <v>213</v>
      </c>
      <c r="BF7" s="40">
        <v>228</v>
      </c>
      <c r="BG7" s="40">
        <v>214</v>
      </c>
      <c r="BH7" s="40">
        <v>220</v>
      </c>
      <c r="BI7" s="40">
        <v>229</v>
      </c>
      <c r="BJ7" s="40">
        <v>245</v>
      </c>
      <c r="BK7" s="40">
        <v>235</v>
      </c>
      <c r="BL7" s="40">
        <v>224</v>
      </c>
      <c r="BM7" s="40">
        <v>215</v>
      </c>
      <c r="BN7" s="40">
        <v>230</v>
      </c>
      <c r="BO7" s="40">
        <v>209</v>
      </c>
      <c r="BP7" s="40">
        <v>212</v>
      </c>
      <c r="BQ7" s="40">
        <v>203</v>
      </c>
      <c r="BR7" s="40">
        <v>229</v>
      </c>
      <c r="BS7" s="40">
        <v>244</v>
      </c>
      <c r="BT7" s="40">
        <v>252</v>
      </c>
      <c r="BU7" s="40">
        <v>255</v>
      </c>
      <c r="BV7" s="40">
        <v>260</v>
      </c>
      <c r="BW7" s="40">
        <v>256</v>
      </c>
      <c r="BX7" s="40">
        <v>272</v>
      </c>
      <c r="BY7" s="40">
        <v>261</v>
      </c>
      <c r="BZ7" s="40">
        <v>271</v>
      </c>
      <c r="CA7" s="40">
        <v>261</v>
      </c>
      <c r="CB7" s="40">
        <v>288</v>
      </c>
      <c r="CC7" s="40">
        <v>255</v>
      </c>
      <c r="CD7" s="40">
        <v>275</v>
      </c>
      <c r="CE7" s="40">
        <v>281</v>
      </c>
      <c r="CF7" s="40">
        <v>260</v>
      </c>
      <c r="CG7" s="40">
        <v>255</v>
      </c>
      <c r="CH7" s="40">
        <v>273</v>
      </c>
      <c r="CI7" s="40">
        <v>265</v>
      </c>
      <c r="CJ7" s="40">
        <v>238</v>
      </c>
      <c r="CK7" s="40">
        <v>241</v>
      </c>
      <c r="CL7" s="40">
        <v>256</v>
      </c>
      <c r="CM7" s="40">
        <v>251</v>
      </c>
      <c r="CN7" s="40">
        <v>244</v>
      </c>
      <c r="CO7" s="40">
        <v>229</v>
      </c>
      <c r="CP7" s="40">
        <v>235</v>
      </c>
      <c r="CQ7" s="40">
        <v>245</v>
      </c>
      <c r="CR7" s="40">
        <v>229</v>
      </c>
      <c r="CS7" s="40">
        <v>232</v>
      </c>
      <c r="CT7" s="40">
        <v>216</v>
      </c>
      <c r="CU7" s="40">
        <v>218</v>
      </c>
      <c r="CV7" s="40">
        <v>230</v>
      </c>
      <c r="CW7" s="40">
        <v>202</v>
      </c>
      <c r="CX7" s="40">
        <v>201</v>
      </c>
      <c r="CY7" s="40">
        <v>197</v>
      </c>
      <c r="CZ7" s="40">
        <v>193</v>
      </c>
      <c r="DA7" s="40">
        <v>195</v>
      </c>
      <c r="DB7" s="40">
        <v>206</v>
      </c>
      <c r="DC7" s="40">
        <v>201</v>
      </c>
      <c r="DD7" s="40">
        <v>189</v>
      </c>
      <c r="DE7" s="40">
        <v>199</v>
      </c>
      <c r="DF7" s="40">
        <v>197</v>
      </c>
      <c r="DG7" s="40">
        <v>202</v>
      </c>
      <c r="DH7" s="40">
        <v>214</v>
      </c>
      <c r="DI7" s="40">
        <v>212</v>
      </c>
      <c r="DJ7" s="44">
        <v>197</v>
      </c>
      <c r="DK7" s="3">
        <v>207</v>
      </c>
      <c r="DL7" s="3">
        <v>206</v>
      </c>
      <c r="DM7" s="3">
        <v>212</v>
      </c>
      <c r="DN7" s="3">
        <v>191</v>
      </c>
      <c r="DO7" s="3">
        <v>218</v>
      </c>
      <c r="DP7" s="3">
        <v>202</v>
      </c>
      <c r="DQ7" s="3">
        <v>197</v>
      </c>
      <c r="DR7" s="3">
        <v>188</v>
      </c>
      <c r="DS7" s="3">
        <v>177</v>
      </c>
      <c r="DT7" s="3">
        <v>157</v>
      </c>
      <c r="DU7" s="40">
        <v>174</v>
      </c>
      <c r="DV7" s="3">
        <v>168</v>
      </c>
      <c r="DW7" s="3">
        <v>159</v>
      </c>
      <c r="DX7" s="3">
        <v>147</v>
      </c>
      <c r="DY7" s="3">
        <v>149</v>
      </c>
      <c r="DZ7" s="40">
        <v>148</v>
      </c>
      <c r="EA7" s="40">
        <v>155</v>
      </c>
      <c r="EB7" s="40">
        <v>154</v>
      </c>
      <c r="EC7" s="40">
        <v>150</v>
      </c>
      <c r="ED7" s="40">
        <v>156</v>
      </c>
      <c r="EE7" s="40">
        <v>159</v>
      </c>
      <c r="EF7" s="40">
        <v>158</v>
      </c>
      <c r="EG7" s="40">
        <v>151</v>
      </c>
      <c r="EH7" s="40">
        <v>143</v>
      </c>
      <c r="EI7" s="40">
        <v>145</v>
      </c>
      <c r="EJ7" s="40">
        <v>164</v>
      </c>
      <c r="EK7" s="40">
        <v>161</v>
      </c>
      <c r="EL7" s="40">
        <v>161</v>
      </c>
      <c r="EM7" s="3">
        <v>158</v>
      </c>
      <c r="EN7" s="3">
        <v>149</v>
      </c>
      <c r="EO7" s="3">
        <v>154</v>
      </c>
      <c r="EP7" s="3">
        <v>152</v>
      </c>
      <c r="EQ7" s="3">
        <v>160</v>
      </c>
      <c r="ER7" s="3">
        <v>168</v>
      </c>
      <c r="ES7" s="3">
        <v>171</v>
      </c>
      <c r="ET7" s="3">
        <v>166</v>
      </c>
      <c r="EU7" s="3">
        <v>164</v>
      </c>
      <c r="EV7" s="3">
        <v>173</v>
      </c>
      <c r="EW7" s="3">
        <v>163</v>
      </c>
      <c r="EX7" s="3">
        <v>160</v>
      </c>
      <c r="EY7" s="3">
        <v>145</v>
      </c>
      <c r="EZ7" s="3">
        <v>139</v>
      </c>
      <c r="FA7" s="3">
        <v>144</v>
      </c>
      <c r="FB7" s="3">
        <v>144</v>
      </c>
      <c r="FC7" s="3">
        <v>149</v>
      </c>
      <c r="FD7" s="3">
        <v>148</v>
      </c>
      <c r="FE7" s="3">
        <v>151</v>
      </c>
      <c r="FF7" s="3">
        <v>149</v>
      </c>
      <c r="FG7" s="3">
        <v>149</v>
      </c>
      <c r="FH7" s="3">
        <v>145</v>
      </c>
      <c r="FI7" s="3">
        <v>143</v>
      </c>
      <c r="FJ7" s="3">
        <v>142</v>
      </c>
      <c r="FK7" s="3">
        <v>148</v>
      </c>
      <c r="FL7" s="3">
        <v>135</v>
      </c>
      <c r="FM7" s="3">
        <v>117</v>
      </c>
      <c r="FN7" s="3">
        <v>114</v>
      </c>
      <c r="FO7" s="3">
        <v>118</v>
      </c>
      <c r="FP7" s="3">
        <v>114</v>
      </c>
      <c r="FQ7" s="3">
        <v>111</v>
      </c>
      <c r="FR7" s="3">
        <v>89</v>
      </c>
      <c r="FS7" s="3">
        <v>97</v>
      </c>
      <c r="FT7" s="3">
        <v>98</v>
      </c>
      <c r="FU7" s="3">
        <v>98</v>
      </c>
      <c r="FV7" s="3">
        <v>101</v>
      </c>
      <c r="FW7" s="3">
        <v>104</v>
      </c>
      <c r="FX7" s="3">
        <v>107</v>
      </c>
      <c r="FY7" s="3">
        <v>115</v>
      </c>
      <c r="FZ7" s="3">
        <v>122</v>
      </c>
      <c r="GA7" s="3">
        <v>124</v>
      </c>
      <c r="GB7" s="3">
        <v>123</v>
      </c>
      <c r="GC7" s="3">
        <v>124</v>
      </c>
      <c r="GD7" s="3">
        <v>128</v>
      </c>
      <c r="GE7" s="3">
        <v>139</v>
      </c>
      <c r="GF7" s="3">
        <v>143</v>
      </c>
      <c r="GG7" s="3">
        <v>140</v>
      </c>
      <c r="GH7" s="3">
        <v>136</v>
      </c>
      <c r="GI7" s="3">
        <v>131</v>
      </c>
      <c r="GJ7" s="3">
        <v>126</v>
      </c>
      <c r="GK7" s="3">
        <v>132</v>
      </c>
      <c r="GL7" s="3">
        <v>132</v>
      </c>
      <c r="GM7" s="3">
        <v>145</v>
      </c>
      <c r="GN7" s="3">
        <v>154</v>
      </c>
      <c r="GO7" s="3">
        <v>148</v>
      </c>
      <c r="GP7" s="3">
        <v>134</v>
      </c>
      <c r="GQ7" s="3">
        <v>147</v>
      </c>
      <c r="GR7" s="3">
        <v>131</v>
      </c>
      <c r="GS7" s="3">
        <v>128</v>
      </c>
      <c r="GT7" s="3">
        <v>111</v>
      </c>
      <c r="GU7" s="3">
        <v>101</v>
      </c>
      <c r="GV7" s="3">
        <v>104</v>
      </c>
      <c r="GW7" s="3">
        <v>97</v>
      </c>
      <c r="GX7" s="3">
        <v>91</v>
      </c>
      <c r="GY7" s="3">
        <v>85</v>
      </c>
      <c r="GZ7" s="3">
        <v>79</v>
      </c>
      <c r="HA7" s="3">
        <v>77</v>
      </c>
      <c r="HB7" s="3">
        <v>74</v>
      </c>
      <c r="HC7" s="3">
        <v>72</v>
      </c>
      <c r="HD7" s="3">
        <v>70</v>
      </c>
      <c r="HE7" s="3">
        <v>73</v>
      </c>
      <c r="HF7" s="3">
        <v>67</v>
      </c>
      <c r="HG7" s="3">
        <v>71</v>
      </c>
      <c r="HH7" s="3">
        <v>68</v>
      </c>
      <c r="HI7" s="3">
        <v>66</v>
      </c>
      <c r="HJ7" s="3">
        <v>63</v>
      </c>
      <c r="HK7" s="3">
        <v>53</v>
      </c>
      <c r="HL7" s="3">
        <v>58</v>
      </c>
      <c r="HM7" s="3">
        <v>53</v>
      </c>
      <c r="HN7" s="3">
        <v>51</v>
      </c>
      <c r="HO7" s="3">
        <v>50</v>
      </c>
      <c r="HP7" s="3">
        <v>49</v>
      </c>
      <c r="HQ7" s="3">
        <v>55</v>
      </c>
      <c r="HR7" s="3">
        <v>56</v>
      </c>
      <c r="HS7" s="3">
        <v>55</v>
      </c>
      <c r="HT7" s="3">
        <v>50</v>
      </c>
      <c r="HU7" s="3">
        <v>56</v>
      </c>
      <c r="HV7" s="3">
        <v>58</v>
      </c>
      <c r="HW7" s="3">
        <v>55</v>
      </c>
      <c r="HX7" s="3">
        <v>60</v>
      </c>
      <c r="HY7" s="3">
        <v>60</v>
      </c>
      <c r="HZ7" s="3">
        <v>53</v>
      </c>
      <c r="IA7" s="3">
        <v>55</v>
      </c>
      <c r="IB7" s="3">
        <v>52</v>
      </c>
      <c r="IC7" s="3">
        <v>62</v>
      </c>
      <c r="ID7" s="3">
        <v>67</v>
      </c>
      <c r="IE7" s="3">
        <v>69</v>
      </c>
      <c r="IF7" s="3">
        <v>62</v>
      </c>
      <c r="IG7" s="3">
        <v>66</v>
      </c>
      <c r="IH7" s="3">
        <v>69</v>
      </c>
      <c r="II7" s="3">
        <v>75</v>
      </c>
      <c r="IJ7" s="3">
        <v>73</v>
      </c>
      <c r="IK7" s="3">
        <v>73</v>
      </c>
      <c r="IL7" s="3">
        <v>74</v>
      </c>
      <c r="IM7" s="3">
        <v>75</v>
      </c>
      <c r="IN7" s="3">
        <v>77</v>
      </c>
      <c r="IO7" s="3">
        <v>79</v>
      </c>
      <c r="IP7" s="3">
        <v>79</v>
      </c>
      <c r="IQ7" s="3">
        <v>74</v>
      </c>
      <c r="IR7" s="3">
        <v>74</v>
      </c>
      <c r="IS7" s="3">
        <v>75</v>
      </c>
      <c r="IT7" s="3">
        <v>76</v>
      </c>
      <c r="IU7" s="3">
        <v>70</v>
      </c>
      <c r="IV7" s="3">
        <v>69</v>
      </c>
      <c r="IW7" s="3">
        <v>65</v>
      </c>
      <c r="IX7" s="3">
        <v>68</v>
      </c>
      <c r="IY7" s="3">
        <v>80</v>
      </c>
    </row>
    <row r="8" spans="1:259">
      <c r="A8" s="13" t="s">
        <v>6</v>
      </c>
      <c r="B8" s="14">
        <v>5106</v>
      </c>
      <c r="C8" s="14">
        <v>5166</v>
      </c>
      <c r="D8" s="14">
        <v>5206</v>
      </c>
      <c r="E8" s="14">
        <v>5265</v>
      </c>
      <c r="F8" s="40">
        <v>5424</v>
      </c>
      <c r="G8" s="40">
        <v>5501</v>
      </c>
      <c r="H8" s="40">
        <v>5539</v>
      </c>
      <c r="I8" s="40">
        <v>5499</v>
      </c>
      <c r="J8" s="40">
        <v>5688</v>
      </c>
      <c r="K8" s="40">
        <v>5773</v>
      </c>
      <c r="L8" s="40">
        <v>5969</v>
      </c>
      <c r="M8" s="40">
        <v>6131</v>
      </c>
      <c r="N8" s="40">
        <v>6254</v>
      </c>
      <c r="O8" s="40">
        <v>6356</v>
      </c>
      <c r="P8" s="40">
        <v>6454</v>
      </c>
      <c r="Q8" s="40">
        <v>6815</v>
      </c>
      <c r="R8" s="40">
        <v>6942</v>
      </c>
      <c r="S8" s="40">
        <v>7102</v>
      </c>
      <c r="T8" s="40">
        <v>7177</v>
      </c>
      <c r="U8" s="40">
        <v>7154</v>
      </c>
      <c r="V8" s="40">
        <v>7205</v>
      </c>
      <c r="W8" s="40">
        <v>7239</v>
      </c>
      <c r="X8" s="40">
        <v>7252</v>
      </c>
      <c r="Y8" s="40">
        <v>7114</v>
      </c>
      <c r="Z8" s="40">
        <v>7196</v>
      </c>
      <c r="AA8" s="40">
        <v>7382</v>
      </c>
      <c r="AB8" s="40">
        <v>7483</v>
      </c>
      <c r="AC8" s="40">
        <v>7517</v>
      </c>
      <c r="AD8" s="40">
        <v>7541</v>
      </c>
      <c r="AE8" s="40">
        <v>7581</v>
      </c>
      <c r="AF8" s="40">
        <v>7644</v>
      </c>
      <c r="AG8" s="40">
        <v>7670</v>
      </c>
      <c r="AH8" s="40">
        <v>7712</v>
      </c>
      <c r="AI8" s="40">
        <v>7685</v>
      </c>
      <c r="AJ8" s="40">
        <v>7712</v>
      </c>
      <c r="AK8" s="40">
        <v>7418</v>
      </c>
      <c r="AL8" s="40">
        <v>7469</v>
      </c>
      <c r="AM8" s="40">
        <v>7648</v>
      </c>
      <c r="AN8" s="40">
        <v>7565</v>
      </c>
      <c r="AO8" s="40">
        <v>7511</v>
      </c>
      <c r="AP8" s="40">
        <v>7231</v>
      </c>
      <c r="AQ8" s="40">
        <v>7044</v>
      </c>
      <c r="AR8" s="40">
        <v>6951</v>
      </c>
      <c r="AS8" s="40">
        <v>6707</v>
      </c>
      <c r="AT8" s="40">
        <v>6645</v>
      </c>
      <c r="AU8" s="40">
        <v>6578</v>
      </c>
      <c r="AV8" s="40">
        <v>6492</v>
      </c>
      <c r="AW8" s="40">
        <v>6362</v>
      </c>
      <c r="AX8" s="40">
        <v>6221</v>
      </c>
      <c r="AY8" s="40">
        <v>6122</v>
      </c>
      <c r="AZ8" s="40">
        <v>5920</v>
      </c>
      <c r="BA8" s="40">
        <v>5991</v>
      </c>
      <c r="BB8" s="40">
        <v>6009</v>
      </c>
      <c r="BC8" s="40">
        <v>5985</v>
      </c>
      <c r="BD8" s="40">
        <v>5861</v>
      </c>
      <c r="BE8" s="40">
        <v>5748</v>
      </c>
      <c r="BF8" s="40">
        <v>5787</v>
      </c>
      <c r="BG8" s="40">
        <v>5877</v>
      </c>
      <c r="BH8" s="40">
        <v>5810</v>
      </c>
      <c r="BI8" s="40">
        <v>5767</v>
      </c>
      <c r="BJ8" s="40">
        <v>5761</v>
      </c>
      <c r="BK8" s="40">
        <v>5930</v>
      </c>
      <c r="BL8" s="40">
        <v>5941</v>
      </c>
      <c r="BM8" s="40">
        <v>5931</v>
      </c>
      <c r="BN8" s="40">
        <v>5845</v>
      </c>
      <c r="BO8" s="40">
        <v>6021</v>
      </c>
      <c r="BP8" s="40">
        <v>5984</v>
      </c>
      <c r="BQ8" s="40">
        <v>5954</v>
      </c>
      <c r="BR8" s="40">
        <v>5940</v>
      </c>
      <c r="BS8" s="40">
        <v>6005</v>
      </c>
      <c r="BT8" s="40">
        <v>6211</v>
      </c>
      <c r="BU8" s="40">
        <v>6375</v>
      </c>
      <c r="BV8" s="40">
        <v>6403</v>
      </c>
      <c r="BW8" s="40">
        <v>6540</v>
      </c>
      <c r="BX8" s="40">
        <v>6599</v>
      </c>
      <c r="BY8" s="40">
        <v>6626</v>
      </c>
      <c r="BZ8" s="40">
        <v>6549</v>
      </c>
      <c r="CA8" s="40">
        <v>6628</v>
      </c>
      <c r="CB8" s="40">
        <v>6619</v>
      </c>
      <c r="CC8" s="40">
        <v>6536</v>
      </c>
      <c r="CD8" s="40">
        <v>6518</v>
      </c>
      <c r="CE8" s="40">
        <v>6609</v>
      </c>
      <c r="CF8" s="40">
        <v>6667</v>
      </c>
      <c r="CG8" s="40">
        <v>6714</v>
      </c>
      <c r="CH8" s="40">
        <v>6914</v>
      </c>
      <c r="CI8" s="40">
        <v>6913</v>
      </c>
      <c r="CJ8" s="40">
        <v>6912</v>
      </c>
      <c r="CK8" s="40">
        <v>6814</v>
      </c>
      <c r="CL8" s="40">
        <v>6936</v>
      </c>
      <c r="CM8" s="40">
        <v>6938</v>
      </c>
      <c r="CN8" s="40">
        <v>6845</v>
      </c>
      <c r="CO8" s="40">
        <v>6718</v>
      </c>
      <c r="CP8" s="40">
        <v>6592</v>
      </c>
      <c r="CQ8" s="40">
        <v>6709</v>
      </c>
      <c r="CR8" s="40">
        <v>6751</v>
      </c>
      <c r="CS8" s="40">
        <v>6791</v>
      </c>
      <c r="CT8" s="40">
        <v>6794</v>
      </c>
      <c r="CU8" s="40">
        <v>6804</v>
      </c>
      <c r="CV8" s="40">
        <v>6740</v>
      </c>
      <c r="CW8" s="40">
        <v>6434</v>
      </c>
      <c r="CX8" s="40">
        <v>6623</v>
      </c>
      <c r="CY8" s="40">
        <v>6751</v>
      </c>
      <c r="CZ8" s="40">
        <v>6675</v>
      </c>
      <c r="DA8" s="40">
        <v>6491</v>
      </c>
      <c r="DB8" s="40">
        <v>6484</v>
      </c>
      <c r="DC8" s="40">
        <v>6364</v>
      </c>
      <c r="DD8" s="40">
        <v>6351</v>
      </c>
      <c r="DE8" s="40">
        <v>6357</v>
      </c>
      <c r="DF8" s="40">
        <v>6444</v>
      </c>
      <c r="DG8" s="40">
        <v>6326</v>
      </c>
      <c r="DH8" s="40">
        <v>6153</v>
      </c>
      <c r="DI8" s="40">
        <v>6035</v>
      </c>
      <c r="DJ8" s="44">
        <v>5935</v>
      </c>
      <c r="DK8" s="3">
        <v>5640</v>
      </c>
      <c r="DL8" s="3">
        <v>5499</v>
      </c>
      <c r="DM8" s="3">
        <v>5260</v>
      </c>
      <c r="DN8" s="3">
        <v>5108</v>
      </c>
      <c r="DO8" s="3">
        <v>5071</v>
      </c>
      <c r="DP8" s="3">
        <v>5032</v>
      </c>
      <c r="DQ8" s="3">
        <v>5022</v>
      </c>
      <c r="DR8" s="3">
        <v>5000</v>
      </c>
      <c r="DS8" s="3">
        <v>4969</v>
      </c>
      <c r="DT8" s="3">
        <v>4772</v>
      </c>
      <c r="DU8" s="40">
        <v>4712</v>
      </c>
      <c r="DV8" s="3">
        <v>4463</v>
      </c>
      <c r="DW8" s="3">
        <v>4416</v>
      </c>
      <c r="DX8" s="3">
        <v>4514</v>
      </c>
      <c r="DY8" s="3">
        <v>4512</v>
      </c>
      <c r="DZ8" s="40">
        <v>4608</v>
      </c>
      <c r="EA8" s="40">
        <v>4727</v>
      </c>
      <c r="EB8" s="40">
        <v>4794</v>
      </c>
      <c r="EC8" s="40">
        <v>4866</v>
      </c>
      <c r="ED8" s="40">
        <v>4973</v>
      </c>
      <c r="EE8" s="40">
        <v>4966</v>
      </c>
      <c r="EF8" s="40">
        <v>4983</v>
      </c>
      <c r="EG8" s="40">
        <v>4916</v>
      </c>
      <c r="EH8" s="40">
        <v>4817</v>
      </c>
      <c r="EI8" s="40">
        <v>4669</v>
      </c>
      <c r="EJ8" s="40">
        <v>4575</v>
      </c>
      <c r="EK8" s="40">
        <v>4454</v>
      </c>
      <c r="EL8" s="40">
        <v>4323</v>
      </c>
      <c r="EM8" s="3">
        <v>4297</v>
      </c>
      <c r="EN8" s="3">
        <v>4286</v>
      </c>
      <c r="EO8" s="3">
        <v>4254</v>
      </c>
      <c r="EP8" s="3">
        <v>4329</v>
      </c>
      <c r="EQ8" s="3">
        <v>4326</v>
      </c>
      <c r="ER8" s="3">
        <v>4379</v>
      </c>
      <c r="ES8" s="3">
        <v>4255</v>
      </c>
      <c r="ET8" s="3">
        <v>4167</v>
      </c>
      <c r="EU8" s="3">
        <v>4093</v>
      </c>
      <c r="EV8" s="3">
        <v>4004</v>
      </c>
      <c r="EW8" s="3">
        <v>3865</v>
      </c>
      <c r="EX8" s="3">
        <v>3752</v>
      </c>
      <c r="EY8" s="3">
        <v>3692</v>
      </c>
      <c r="EZ8" s="3">
        <v>3669</v>
      </c>
      <c r="FA8" s="3">
        <v>3706</v>
      </c>
      <c r="FB8" s="3">
        <v>3739</v>
      </c>
      <c r="FC8" s="3">
        <v>3773</v>
      </c>
      <c r="FD8" s="3">
        <v>3771</v>
      </c>
      <c r="FE8" s="3">
        <v>3709</v>
      </c>
      <c r="FF8" s="3">
        <v>3609</v>
      </c>
      <c r="FG8" s="3">
        <v>3478</v>
      </c>
      <c r="FH8" s="3">
        <v>3364</v>
      </c>
      <c r="FI8" s="3">
        <v>3294</v>
      </c>
      <c r="FJ8" s="3">
        <v>3187</v>
      </c>
      <c r="FK8" s="3">
        <v>3185</v>
      </c>
      <c r="FL8" s="3">
        <v>3215</v>
      </c>
      <c r="FM8" s="3">
        <v>3202</v>
      </c>
      <c r="FN8" s="3">
        <v>3236</v>
      </c>
      <c r="FO8" s="3">
        <v>3319</v>
      </c>
      <c r="FP8" s="3">
        <v>3283</v>
      </c>
      <c r="FQ8" s="3">
        <v>3348</v>
      </c>
      <c r="FR8" s="3">
        <v>3335</v>
      </c>
      <c r="FS8" s="3">
        <v>3293</v>
      </c>
      <c r="FT8" s="3">
        <v>3325</v>
      </c>
      <c r="FU8" s="3">
        <v>3237</v>
      </c>
      <c r="FV8" s="3">
        <v>3126</v>
      </c>
      <c r="FW8" s="3">
        <v>3045</v>
      </c>
      <c r="FX8" s="3">
        <v>2992</v>
      </c>
      <c r="FY8" s="3">
        <v>2983</v>
      </c>
      <c r="FZ8" s="3">
        <v>2898</v>
      </c>
      <c r="GA8" s="3">
        <v>2846</v>
      </c>
      <c r="GB8" s="3">
        <v>2704</v>
      </c>
      <c r="GC8" s="3">
        <v>2759</v>
      </c>
      <c r="GD8" s="3">
        <v>2764</v>
      </c>
      <c r="GE8" s="3">
        <v>2674</v>
      </c>
      <c r="GF8" s="3">
        <v>2684</v>
      </c>
      <c r="GG8" s="3">
        <v>2564</v>
      </c>
      <c r="GH8" s="3">
        <v>2427</v>
      </c>
      <c r="GI8" s="3">
        <v>2463</v>
      </c>
      <c r="GJ8" s="3">
        <v>2371</v>
      </c>
      <c r="GK8" s="3">
        <v>2365</v>
      </c>
      <c r="GL8" s="3">
        <v>2406</v>
      </c>
      <c r="GM8" s="3">
        <v>2382</v>
      </c>
      <c r="GN8" s="3">
        <v>2359</v>
      </c>
      <c r="GO8" s="3">
        <v>2328</v>
      </c>
      <c r="GP8" s="3">
        <v>2261</v>
      </c>
      <c r="GQ8" s="3">
        <v>2280</v>
      </c>
      <c r="GR8" s="3">
        <v>2316</v>
      </c>
      <c r="GS8" s="3">
        <v>2312</v>
      </c>
      <c r="GT8" s="3">
        <v>2283</v>
      </c>
      <c r="GU8" s="3">
        <v>2260</v>
      </c>
      <c r="GV8" s="3">
        <v>2376</v>
      </c>
      <c r="GW8" s="3">
        <v>2302</v>
      </c>
      <c r="GX8" s="3">
        <v>2198</v>
      </c>
      <c r="GY8" s="3">
        <v>2051</v>
      </c>
      <c r="GZ8" s="3">
        <v>1936</v>
      </c>
      <c r="HA8" s="3">
        <v>1845</v>
      </c>
      <c r="HB8" s="3">
        <v>1797</v>
      </c>
      <c r="HC8" s="3">
        <v>1812</v>
      </c>
      <c r="HD8" s="3">
        <v>1681</v>
      </c>
      <c r="HE8" s="3">
        <v>1566</v>
      </c>
      <c r="HF8" s="3">
        <v>1468</v>
      </c>
      <c r="HG8" s="3">
        <v>1392</v>
      </c>
      <c r="HH8" s="3">
        <v>1360</v>
      </c>
      <c r="HI8" s="3">
        <v>1321</v>
      </c>
      <c r="HJ8" s="3">
        <v>1275</v>
      </c>
      <c r="HK8" s="3">
        <v>1180</v>
      </c>
      <c r="HL8" s="3">
        <v>1168</v>
      </c>
      <c r="HM8" s="3">
        <v>1236</v>
      </c>
      <c r="HN8" s="3">
        <v>1257</v>
      </c>
      <c r="HO8" s="3">
        <v>1356</v>
      </c>
      <c r="HP8" s="3">
        <v>1303</v>
      </c>
      <c r="HQ8" s="3">
        <v>1301</v>
      </c>
      <c r="HR8" s="3">
        <v>1297</v>
      </c>
      <c r="HS8" s="3">
        <v>1253</v>
      </c>
      <c r="HT8" s="3">
        <v>1216</v>
      </c>
      <c r="HU8" s="3">
        <v>1199</v>
      </c>
      <c r="HV8" s="3">
        <v>1229</v>
      </c>
      <c r="HW8" s="3">
        <v>1260</v>
      </c>
      <c r="HX8" s="3">
        <v>1251</v>
      </c>
      <c r="HY8" s="3">
        <v>1291</v>
      </c>
      <c r="HZ8" s="3">
        <v>1279</v>
      </c>
      <c r="IA8" s="3">
        <v>1257</v>
      </c>
      <c r="IB8" s="3">
        <v>1266</v>
      </c>
      <c r="IC8" s="3">
        <v>1248</v>
      </c>
      <c r="ID8" s="3">
        <v>1218</v>
      </c>
      <c r="IE8" s="3">
        <v>1192</v>
      </c>
      <c r="IF8" s="3">
        <v>1241</v>
      </c>
      <c r="IG8" s="3">
        <v>1237</v>
      </c>
      <c r="IH8" s="3">
        <v>1268</v>
      </c>
      <c r="II8" s="3">
        <v>1313</v>
      </c>
      <c r="IJ8" s="3">
        <v>1321</v>
      </c>
      <c r="IK8" s="3">
        <v>1322</v>
      </c>
      <c r="IL8" s="3">
        <v>1266</v>
      </c>
      <c r="IM8" s="3">
        <v>1264</v>
      </c>
      <c r="IN8" s="3">
        <v>1302</v>
      </c>
      <c r="IO8" s="3">
        <v>1347</v>
      </c>
      <c r="IP8" s="3">
        <v>1313</v>
      </c>
      <c r="IQ8" s="3">
        <v>1282</v>
      </c>
      <c r="IR8" s="3">
        <v>1251</v>
      </c>
      <c r="IS8" s="3">
        <v>1293</v>
      </c>
      <c r="IT8" s="3">
        <v>1255</v>
      </c>
      <c r="IU8" s="3">
        <v>1192</v>
      </c>
      <c r="IV8" s="3">
        <v>1119</v>
      </c>
      <c r="IW8" s="3">
        <v>1078</v>
      </c>
      <c r="IX8" s="3">
        <v>1050</v>
      </c>
      <c r="IY8" s="3">
        <v>1027</v>
      </c>
    </row>
    <row r="9" spans="1:259">
      <c r="A9" s="13" t="s">
        <v>7</v>
      </c>
      <c r="B9" s="14">
        <v>2083</v>
      </c>
      <c r="C9" s="14">
        <v>2158</v>
      </c>
      <c r="D9" s="14">
        <v>2229</v>
      </c>
      <c r="E9" s="14">
        <v>2212</v>
      </c>
      <c r="F9" s="40">
        <v>2267</v>
      </c>
      <c r="G9" s="40">
        <v>2260</v>
      </c>
      <c r="H9" s="40">
        <v>2292</v>
      </c>
      <c r="I9" s="40">
        <v>2338</v>
      </c>
      <c r="J9" s="40">
        <v>2375</v>
      </c>
      <c r="K9" s="40">
        <v>2394</v>
      </c>
      <c r="L9" s="40">
        <v>2422</v>
      </c>
      <c r="M9" s="40">
        <v>2378</v>
      </c>
      <c r="N9" s="40">
        <v>2422</v>
      </c>
      <c r="O9" s="40">
        <v>2396</v>
      </c>
      <c r="P9" s="40">
        <v>2438</v>
      </c>
      <c r="Q9" s="40">
        <v>2440</v>
      </c>
      <c r="R9" s="40">
        <v>2418</v>
      </c>
      <c r="S9" s="40">
        <v>2385</v>
      </c>
      <c r="T9" s="40">
        <v>2428</v>
      </c>
      <c r="U9" s="40">
        <v>2420</v>
      </c>
      <c r="V9" s="40">
        <v>2459</v>
      </c>
      <c r="W9" s="40">
        <v>2436</v>
      </c>
      <c r="X9" s="40">
        <v>2445</v>
      </c>
      <c r="Y9" s="40">
        <v>2345</v>
      </c>
      <c r="Z9" s="40">
        <v>2304</v>
      </c>
      <c r="AA9" s="40">
        <v>2307</v>
      </c>
      <c r="AB9" s="40">
        <v>2284</v>
      </c>
      <c r="AC9" s="40">
        <v>2284</v>
      </c>
      <c r="AD9" s="40">
        <v>2221</v>
      </c>
      <c r="AE9" s="40">
        <v>2242</v>
      </c>
      <c r="AF9" s="40">
        <v>2297</v>
      </c>
      <c r="AG9" s="40">
        <v>2317</v>
      </c>
      <c r="AH9" s="40">
        <v>2314</v>
      </c>
      <c r="AI9" s="40">
        <v>2292</v>
      </c>
      <c r="AJ9" s="40">
        <v>2314</v>
      </c>
      <c r="AK9" s="40">
        <v>2131</v>
      </c>
      <c r="AL9" s="40">
        <v>2071</v>
      </c>
      <c r="AM9" s="40">
        <v>2064</v>
      </c>
      <c r="AN9" s="40">
        <v>2049</v>
      </c>
      <c r="AO9" s="40">
        <v>2033</v>
      </c>
      <c r="AP9" s="40">
        <v>1969</v>
      </c>
      <c r="AQ9" s="40">
        <v>1925</v>
      </c>
      <c r="AR9" s="40">
        <v>1902</v>
      </c>
      <c r="AS9" s="40">
        <v>1869</v>
      </c>
      <c r="AT9" s="40">
        <v>1859</v>
      </c>
      <c r="AU9" s="40">
        <v>1862</v>
      </c>
      <c r="AV9" s="40">
        <v>1828</v>
      </c>
      <c r="AW9" s="40">
        <v>1778</v>
      </c>
      <c r="AX9" s="40">
        <v>1760</v>
      </c>
      <c r="AY9" s="40">
        <v>1742</v>
      </c>
      <c r="AZ9" s="40">
        <v>1689</v>
      </c>
      <c r="BA9" s="40">
        <v>1691</v>
      </c>
      <c r="BB9" s="40">
        <v>1696</v>
      </c>
      <c r="BC9" s="40">
        <v>1670</v>
      </c>
      <c r="BD9" s="40">
        <v>1697</v>
      </c>
      <c r="BE9" s="40">
        <v>1641</v>
      </c>
      <c r="BF9" s="40">
        <v>1690</v>
      </c>
      <c r="BG9" s="40">
        <v>1662</v>
      </c>
      <c r="BH9" s="40">
        <v>1664</v>
      </c>
      <c r="BI9" s="40">
        <v>1686</v>
      </c>
      <c r="BJ9" s="40">
        <v>1643</v>
      </c>
      <c r="BK9" s="40">
        <v>1649</v>
      </c>
      <c r="BL9" s="40">
        <v>1672</v>
      </c>
      <c r="BM9" s="40">
        <v>1692</v>
      </c>
      <c r="BN9" s="40">
        <v>1679</v>
      </c>
      <c r="BO9" s="40">
        <v>1627</v>
      </c>
      <c r="BP9" s="40">
        <v>1657</v>
      </c>
      <c r="BQ9" s="40">
        <v>1607</v>
      </c>
      <c r="BR9" s="40">
        <v>1588</v>
      </c>
      <c r="BS9" s="40">
        <v>1584</v>
      </c>
      <c r="BT9" s="40">
        <v>1617</v>
      </c>
      <c r="BU9" s="40">
        <v>1651</v>
      </c>
      <c r="BV9" s="40">
        <v>1625</v>
      </c>
      <c r="BW9" s="40">
        <v>1624</v>
      </c>
      <c r="BX9" s="40">
        <v>1596</v>
      </c>
      <c r="BY9" s="40">
        <v>1643</v>
      </c>
      <c r="BZ9" s="40">
        <v>1607</v>
      </c>
      <c r="CA9" s="40">
        <v>1635</v>
      </c>
      <c r="CB9" s="40">
        <v>1625</v>
      </c>
      <c r="CC9" s="40">
        <v>1601</v>
      </c>
      <c r="CD9" s="40">
        <v>1579</v>
      </c>
      <c r="CE9" s="40">
        <v>1603</v>
      </c>
      <c r="CF9" s="40">
        <v>1659</v>
      </c>
      <c r="CG9" s="40">
        <v>1672</v>
      </c>
      <c r="CH9" s="40">
        <v>1705</v>
      </c>
      <c r="CI9" s="40">
        <v>1670</v>
      </c>
      <c r="CJ9" s="40">
        <v>1622</v>
      </c>
      <c r="CK9" s="40">
        <v>1580</v>
      </c>
      <c r="CL9" s="40">
        <v>1542</v>
      </c>
      <c r="CM9" s="40">
        <v>1496</v>
      </c>
      <c r="CN9" s="40">
        <v>1537</v>
      </c>
      <c r="CO9" s="40">
        <v>1490</v>
      </c>
      <c r="CP9" s="40">
        <v>1499</v>
      </c>
      <c r="CQ9" s="40">
        <v>1493</v>
      </c>
      <c r="CR9" s="40">
        <v>1532</v>
      </c>
      <c r="CS9" s="40">
        <v>1533</v>
      </c>
      <c r="CT9" s="40">
        <v>1512</v>
      </c>
      <c r="CU9" s="40">
        <v>1464</v>
      </c>
      <c r="CV9" s="40">
        <v>1508</v>
      </c>
      <c r="CW9" s="40">
        <v>1467</v>
      </c>
      <c r="CX9" s="40">
        <v>1431</v>
      </c>
      <c r="CY9" s="40">
        <v>1419</v>
      </c>
      <c r="CZ9" s="40">
        <v>1390</v>
      </c>
      <c r="DA9" s="40">
        <v>1328</v>
      </c>
      <c r="DB9" s="40">
        <v>1306</v>
      </c>
      <c r="DC9" s="40">
        <v>1309</v>
      </c>
      <c r="DD9" s="40">
        <v>1307</v>
      </c>
      <c r="DE9" s="40">
        <v>1340</v>
      </c>
      <c r="DF9" s="40">
        <v>1341</v>
      </c>
      <c r="DG9" s="40">
        <v>1325</v>
      </c>
      <c r="DH9" s="40">
        <v>1321</v>
      </c>
      <c r="DI9" s="40">
        <v>1311</v>
      </c>
      <c r="DJ9" s="44">
        <v>1301</v>
      </c>
      <c r="DK9" s="3">
        <v>1287</v>
      </c>
      <c r="DL9" s="3">
        <v>1261</v>
      </c>
      <c r="DM9" s="3">
        <v>1238</v>
      </c>
      <c r="DN9" s="3">
        <v>1211</v>
      </c>
      <c r="DO9" s="3">
        <v>1211</v>
      </c>
      <c r="DP9" s="3">
        <v>1234</v>
      </c>
      <c r="DQ9" s="3">
        <v>1294</v>
      </c>
      <c r="DR9" s="3">
        <v>1294</v>
      </c>
      <c r="DS9" s="3">
        <v>1255</v>
      </c>
      <c r="DT9" s="3">
        <v>1288</v>
      </c>
      <c r="DU9" s="40">
        <v>1262</v>
      </c>
      <c r="DV9" s="3">
        <v>1267</v>
      </c>
      <c r="DW9" s="3">
        <v>1269</v>
      </c>
      <c r="DX9" s="3">
        <v>1230</v>
      </c>
      <c r="DY9" s="3">
        <v>1210</v>
      </c>
      <c r="DZ9" s="40">
        <v>1202</v>
      </c>
      <c r="EA9" s="40">
        <v>1220</v>
      </c>
      <c r="EB9" s="40">
        <v>1168</v>
      </c>
      <c r="EC9" s="40">
        <v>1207</v>
      </c>
      <c r="ED9" s="40">
        <v>1213</v>
      </c>
      <c r="EE9" s="40">
        <v>1185</v>
      </c>
      <c r="EF9" s="40">
        <v>1167</v>
      </c>
      <c r="EG9" s="40">
        <v>1167</v>
      </c>
      <c r="EH9" s="40">
        <v>1134</v>
      </c>
      <c r="EI9" s="40">
        <v>1114</v>
      </c>
      <c r="EJ9" s="40">
        <v>1093</v>
      </c>
      <c r="EK9" s="40">
        <v>1082</v>
      </c>
      <c r="EL9" s="40">
        <v>1084</v>
      </c>
      <c r="EM9" s="3">
        <v>1062</v>
      </c>
      <c r="EN9" s="3">
        <v>1108</v>
      </c>
      <c r="EO9" s="3">
        <v>1138</v>
      </c>
      <c r="EP9" s="3">
        <v>1109</v>
      </c>
      <c r="EQ9" s="3">
        <v>1082</v>
      </c>
      <c r="ER9" s="3">
        <v>1050</v>
      </c>
      <c r="ES9" s="3">
        <v>1056</v>
      </c>
      <c r="ET9" s="3">
        <v>1001</v>
      </c>
      <c r="EU9" s="3">
        <v>1004</v>
      </c>
      <c r="EV9" s="3">
        <v>992</v>
      </c>
      <c r="EW9" s="3">
        <v>968</v>
      </c>
      <c r="EX9" s="3">
        <v>929</v>
      </c>
      <c r="EY9" s="3">
        <v>971</v>
      </c>
      <c r="EZ9" s="3">
        <v>1008</v>
      </c>
      <c r="FA9" s="3">
        <v>1026</v>
      </c>
      <c r="FB9" s="3">
        <v>1042</v>
      </c>
      <c r="FC9" s="3">
        <v>1073</v>
      </c>
      <c r="FD9" s="3">
        <v>1129</v>
      </c>
      <c r="FE9" s="3">
        <v>1124</v>
      </c>
      <c r="FF9" s="3">
        <v>1089</v>
      </c>
      <c r="FG9" s="3">
        <v>1089</v>
      </c>
      <c r="FH9" s="3">
        <v>1096</v>
      </c>
      <c r="FI9" s="3">
        <v>1072</v>
      </c>
      <c r="FJ9" s="3">
        <v>1062</v>
      </c>
      <c r="FK9" s="3">
        <v>1061</v>
      </c>
      <c r="FL9" s="3">
        <v>1064</v>
      </c>
      <c r="FM9" s="3">
        <v>1106</v>
      </c>
      <c r="FN9" s="3">
        <v>1130</v>
      </c>
      <c r="FO9" s="3">
        <v>1159</v>
      </c>
      <c r="FP9" s="3">
        <v>1162</v>
      </c>
      <c r="FQ9" s="3">
        <v>1150</v>
      </c>
      <c r="FR9" s="3">
        <v>1111</v>
      </c>
      <c r="FS9" s="3">
        <v>1117</v>
      </c>
      <c r="FT9" s="3">
        <v>1112</v>
      </c>
      <c r="FU9" s="3">
        <v>1068</v>
      </c>
      <c r="FV9" s="3">
        <v>1066</v>
      </c>
      <c r="FW9" s="3">
        <v>1052</v>
      </c>
      <c r="FX9" s="3">
        <v>1084</v>
      </c>
      <c r="FY9" s="3">
        <v>1076</v>
      </c>
      <c r="FZ9" s="3">
        <v>1090</v>
      </c>
      <c r="GA9" s="3">
        <v>1099</v>
      </c>
      <c r="GB9" s="3">
        <v>1105</v>
      </c>
      <c r="GC9" s="3">
        <v>1115</v>
      </c>
      <c r="GD9" s="3">
        <v>1101</v>
      </c>
      <c r="GE9" s="3">
        <v>1083</v>
      </c>
      <c r="GF9" s="3">
        <v>1066</v>
      </c>
      <c r="GG9" s="3">
        <v>1048</v>
      </c>
      <c r="GH9" s="3">
        <v>999</v>
      </c>
      <c r="GI9" s="3">
        <v>1029</v>
      </c>
      <c r="GJ9" s="3">
        <v>1033</v>
      </c>
      <c r="GK9" s="3">
        <v>1029</v>
      </c>
      <c r="GL9" s="3">
        <v>1025</v>
      </c>
      <c r="GM9" s="3">
        <v>997</v>
      </c>
      <c r="GN9" s="3">
        <v>992</v>
      </c>
      <c r="GO9" s="3">
        <v>939</v>
      </c>
      <c r="GP9" s="3">
        <v>908</v>
      </c>
      <c r="GQ9" s="3">
        <v>895</v>
      </c>
      <c r="GR9" s="3">
        <v>866</v>
      </c>
      <c r="GS9" s="3">
        <v>862</v>
      </c>
      <c r="GT9" s="3">
        <v>851</v>
      </c>
      <c r="GU9" s="3">
        <v>825</v>
      </c>
      <c r="GV9" s="3">
        <v>896</v>
      </c>
      <c r="GW9" s="3">
        <v>823</v>
      </c>
      <c r="GX9" s="3">
        <v>823</v>
      </c>
      <c r="GY9" s="3">
        <v>796</v>
      </c>
      <c r="GZ9" s="3">
        <v>732</v>
      </c>
      <c r="HA9" s="3">
        <v>699</v>
      </c>
      <c r="HB9" s="3">
        <v>675</v>
      </c>
      <c r="HC9" s="3">
        <v>709</v>
      </c>
      <c r="HD9" s="3">
        <v>736</v>
      </c>
      <c r="HE9" s="3">
        <v>756</v>
      </c>
      <c r="HF9" s="3">
        <v>747</v>
      </c>
      <c r="HG9" s="3">
        <v>721</v>
      </c>
      <c r="HH9" s="3">
        <v>715</v>
      </c>
      <c r="HI9" s="3">
        <v>721</v>
      </c>
      <c r="HJ9" s="3">
        <v>718</v>
      </c>
      <c r="HK9" s="3">
        <v>727</v>
      </c>
      <c r="HL9" s="3">
        <v>786</v>
      </c>
      <c r="HM9" s="3">
        <v>815</v>
      </c>
      <c r="HN9" s="3">
        <v>875</v>
      </c>
      <c r="HO9" s="3">
        <v>905</v>
      </c>
      <c r="HP9" s="3">
        <v>949</v>
      </c>
      <c r="HQ9" s="3">
        <v>957</v>
      </c>
      <c r="HR9" s="3">
        <v>974</v>
      </c>
      <c r="HS9" s="3">
        <v>973</v>
      </c>
      <c r="HT9" s="3">
        <v>960</v>
      </c>
      <c r="HU9" s="3">
        <v>956</v>
      </c>
      <c r="HV9" s="3">
        <v>951</v>
      </c>
      <c r="HW9" s="3">
        <v>945</v>
      </c>
      <c r="HX9" s="3">
        <v>918</v>
      </c>
      <c r="HY9" s="3">
        <v>918</v>
      </c>
      <c r="HZ9" s="3">
        <v>877</v>
      </c>
      <c r="IA9" s="3">
        <v>854</v>
      </c>
      <c r="IB9" s="3">
        <v>837</v>
      </c>
      <c r="IC9" s="3">
        <v>822</v>
      </c>
      <c r="ID9" s="3">
        <v>806</v>
      </c>
      <c r="IE9" s="3">
        <v>801</v>
      </c>
      <c r="IF9" s="3">
        <v>830</v>
      </c>
      <c r="IG9" s="3">
        <v>843</v>
      </c>
      <c r="IH9" s="3">
        <v>805</v>
      </c>
      <c r="II9" s="3">
        <v>795</v>
      </c>
      <c r="IJ9" s="3">
        <v>779</v>
      </c>
      <c r="IK9" s="3">
        <v>790</v>
      </c>
      <c r="IL9" s="3">
        <v>766</v>
      </c>
      <c r="IM9" s="3">
        <v>763</v>
      </c>
      <c r="IN9" s="3">
        <v>755</v>
      </c>
      <c r="IO9" s="3">
        <v>733</v>
      </c>
      <c r="IP9" s="3">
        <v>707</v>
      </c>
      <c r="IQ9" s="3">
        <v>682</v>
      </c>
      <c r="IR9" s="3">
        <v>665</v>
      </c>
      <c r="IS9" s="3">
        <v>651</v>
      </c>
      <c r="IT9" s="3">
        <v>652</v>
      </c>
      <c r="IU9" s="3">
        <v>658</v>
      </c>
      <c r="IV9" s="3">
        <v>659</v>
      </c>
      <c r="IW9" s="3">
        <v>670</v>
      </c>
      <c r="IX9" s="3">
        <v>640</v>
      </c>
      <c r="IY9" s="3">
        <v>639</v>
      </c>
    </row>
    <row r="10" spans="1:259">
      <c r="A10" s="13" t="s">
        <v>8</v>
      </c>
      <c r="B10" s="14">
        <v>713</v>
      </c>
      <c r="C10" s="14">
        <v>760</v>
      </c>
      <c r="D10" s="14">
        <v>788</v>
      </c>
      <c r="E10" s="14">
        <v>792</v>
      </c>
      <c r="F10" s="40">
        <v>780</v>
      </c>
      <c r="G10" s="40">
        <v>809</v>
      </c>
      <c r="H10" s="40">
        <v>839</v>
      </c>
      <c r="I10" s="40">
        <v>861</v>
      </c>
      <c r="J10" s="40">
        <v>919</v>
      </c>
      <c r="K10" s="40">
        <v>899</v>
      </c>
      <c r="L10" s="40">
        <v>907</v>
      </c>
      <c r="M10" s="40">
        <v>892</v>
      </c>
      <c r="N10" s="40">
        <v>879</v>
      </c>
      <c r="O10" s="40">
        <v>931</v>
      </c>
      <c r="P10" s="40">
        <v>989</v>
      </c>
      <c r="Q10" s="40">
        <v>965</v>
      </c>
      <c r="R10" s="40">
        <v>963</v>
      </c>
      <c r="S10" s="40">
        <v>959</v>
      </c>
      <c r="T10" s="40">
        <v>1011</v>
      </c>
      <c r="U10" s="40">
        <v>1016</v>
      </c>
      <c r="V10" s="40">
        <v>978</v>
      </c>
      <c r="W10" s="40">
        <v>957</v>
      </c>
      <c r="X10" s="40">
        <v>913</v>
      </c>
      <c r="Y10" s="40">
        <v>892</v>
      </c>
      <c r="Z10" s="40">
        <v>916</v>
      </c>
      <c r="AA10" s="40">
        <v>915</v>
      </c>
      <c r="AB10" s="40">
        <v>927</v>
      </c>
      <c r="AC10" s="40">
        <v>901</v>
      </c>
      <c r="AD10" s="40">
        <v>903</v>
      </c>
      <c r="AE10" s="40">
        <v>884</v>
      </c>
      <c r="AF10" s="40">
        <v>924</v>
      </c>
      <c r="AG10" s="40">
        <v>882</v>
      </c>
      <c r="AH10" s="40">
        <v>900</v>
      </c>
      <c r="AI10" s="40">
        <v>885</v>
      </c>
      <c r="AJ10" s="40">
        <v>900</v>
      </c>
      <c r="AK10" s="40">
        <v>791</v>
      </c>
      <c r="AL10" s="40">
        <v>743</v>
      </c>
      <c r="AM10" s="40">
        <v>778</v>
      </c>
      <c r="AN10" s="40">
        <v>747</v>
      </c>
      <c r="AO10" s="40">
        <v>748</v>
      </c>
      <c r="AP10" s="40">
        <v>723</v>
      </c>
      <c r="AQ10" s="40">
        <v>675</v>
      </c>
      <c r="AR10" s="40">
        <v>686</v>
      </c>
      <c r="AS10" s="40">
        <v>692</v>
      </c>
      <c r="AT10" s="40">
        <v>729</v>
      </c>
      <c r="AU10" s="40">
        <v>728</v>
      </c>
      <c r="AV10" s="40">
        <v>762</v>
      </c>
      <c r="AW10" s="40">
        <v>740</v>
      </c>
      <c r="AX10" s="40">
        <v>703</v>
      </c>
      <c r="AY10" s="40">
        <v>740</v>
      </c>
      <c r="AZ10" s="40">
        <v>734</v>
      </c>
      <c r="BA10" s="40">
        <v>719</v>
      </c>
      <c r="BB10" s="40">
        <v>681</v>
      </c>
      <c r="BC10" s="40">
        <v>672</v>
      </c>
      <c r="BD10" s="40">
        <v>653</v>
      </c>
      <c r="BE10" s="40">
        <v>651</v>
      </c>
      <c r="BF10" s="40">
        <v>645</v>
      </c>
      <c r="BG10" s="40">
        <v>638</v>
      </c>
      <c r="BH10" s="40">
        <v>599</v>
      </c>
      <c r="BI10" s="40">
        <v>590</v>
      </c>
      <c r="BJ10" s="40">
        <v>608</v>
      </c>
      <c r="BK10" s="40">
        <v>608</v>
      </c>
      <c r="BL10" s="40">
        <v>609</v>
      </c>
      <c r="BM10" s="40">
        <v>626</v>
      </c>
      <c r="BN10" s="40">
        <v>598</v>
      </c>
      <c r="BO10" s="40">
        <v>589</v>
      </c>
      <c r="BP10" s="40">
        <v>614</v>
      </c>
      <c r="BQ10" s="40">
        <v>625</v>
      </c>
      <c r="BR10" s="40">
        <v>625</v>
      </c>
      <c r="BS10" s="40">
        <v>648</v>
      </c>
      <c r="BT10" s="40">
        <v>658</v>
      </c>
      <c r="BU10" s="40">
        <v>667</v>
      </c>
      <c r="BV10" s="40">
        <v>689</v>
      </c>
      <c r="BW10" s="40">
        <v>677</v>
      </c>
      <c r="BX10" s="40">
        <v>696</v>
      </c>
      <c r="BY10" s="40">
        <v>731</v>
      </c>
      <c r="BZ10" s="40">
        <v>706</v>
      </c>
      <c r="CA10" s="40">
        <v>704</v>
      </c>
      <c r="CB10" s="40">
        <v>715</v>
      </c>
      <c r="CC10" s="40">
        <v>704</v>
      </c>
      <c r="CD10" s="40">
        <v>683</v>
      </c>
      <c r="CE10" s="40">
        <v>730</v>
      </c>
      <c r="CF10" s="40">
        <v>668</v>
      </c>
      <c r="CG10" s="40">
        <v>651</v>
      </c>
      <c r="CH10" s="40">
        <v>638</v>
      </c>
      <c r="CI10" s="40">
        <v>627</v>
      </c>
      <c r="CJ10" s="40">
        <v>625</v>
      </c>
      <c r="CK10" s="40">
        <v>601</v>
      </c>
      <c r="CL10" s="40">
        <v>617</v>
      </c>
      <c r="CM10" s="40">
        <v>573</v>
      </c>
      <c r="CN10" s="40">
        <v>522</v>
      </c>
      <c r="CO10" s="40">
        <v>514</v>
      </c>
      <c r="CP10" s="40">
        <v>484</v>
      </c>
      <c r="CQ10" s="40">
        <v>482</v>
      </c>
      <c r="CR10" s="40">
        <v>440</v>
      </c>
      <c r="CS10" s="40">
        <v>422</v>
      </c>
      <c r="CT10" s="40">
        <v>419</v>
      </c>
      <c r="CU10" s="40">
        <v>411</v>
      </c>
      <c r="CV10" s="40">
        <v>375</v>
      </c>
      <c r="CW10" s="40">
        <v>373</v>
      </c>
      <c r="CX10" s="40">
        <v>387</v>
      </c>
      <c r="CY10" s="40">
        <v>374</v>
      </c>
      <c r="CZ10" s="40">
        <v>372</v>
      </c>
      <c r="DA10" s="40">
        <v>358</v>
      </c>
      <c r="DB10" s="40">
        <v>352</v>
      </c>
      <c r="DC10" s="40">
        <v>366</v>
      </c>
      <c r="DD10" s="40">
        <v>347</v>
      </c>
      <c r="DE10" s="40">
        <v>363</v>
      </c>
      <c r="DF10" s="40">
        <v>342</v>
      </c>
      <c r="DG10" s="40">
        <v>346</v>
      </c>
      <c r="DH10" s="40">
        <v>345</v>
      </c>
      <c r="DI10" s="40">
        <v>359</v>
      </c>
      <c r="DJ10" s="44">
        <v>329</v>
      </c>
      <c r="DK10" s="3">
        <v>328</v>
      </c>
      <c r="DL10" s="3">
        <v>352</v>
      </c>
      <c r="DM10" s="3">
        <v>334</v>
      </c>
      <c r="DN10" s="3">
        <v>342</v>
      </c>
      <c r="DO10" s="3">
        <v>339</v>
      </c>
      <c r="DP10" s="3">
        <v>324</v>
      </c>
      <c r="DQ10" s="3">
        <v>308</v>
      </c>
      <c r="DR10" s="3">
        <v>310</v>
      </c>
      <c r="DS10" s="3">
        <v>332</v>
      </c>
      <c r="DT10" s="3">
        <v>323</v>
      </c>
      <c r="DU10" s="40">
        <v>319</v>
      </c>
      <c r="DV10" s="3">
        <v>315</v>
      </c>
      <c r="DW10" s="3">
        <v>303</v>
      </c>
      <c r="DX10" s="3">
        <v>321</v>
      </c>
      <c r="DY10" s="3">
        <v>295</v>
      </c>
      <c r="DZ10" s="40">
        <v>311</v>
      </c>
      <c r="EA10" s="40">
        <v>328</v>
      </c>
      <c r="EB10" s="40">
        <v>296</v>
      </c>
      <c r="EC10" s="40">
        <v>292</v>
      </c>
      <c r="ED10" s="40">
        <v>279</v>
      </c>
      <c r="EE10" s="40">
        <v>282</v>
      </c>
      <c r="EF10" s="40">
        <v>316</v>
      </c>
      <c r="EG10" s="40">
        <v>307</v>
      </c>
      <c r="EH10" s="40">
        <v>308</v>
      </c>
      <c r="EI10" s="40">
        <v>314</v>
      </c>
      <c r="EJ10" s="40">
        <v>315</v>
      </c>
      <c r="EK10" s="40">
        <v>298</v>
      </c>
      <c r="EL10" s="40">
        <v>286</v>
      </c>
      <c r="EM10" s="3">
        <v>283</v>
      </c>
      <c r="EN10" s="3">
        <v>286</v>
      </c>
      <c r="EO10" s="3">
        <v>271</v>
      </c>
      <c r="EP10" s="3">
        <v>272</v>
      </c>
      <c r="EQ10" s="3">
        <v>262</v>
      </c>
      <c r="ER10" s="3">
        <v>272</v>
      </c>
      <c r="ES10" s="3">
        <v>275</v>
      </c>
      <c r="ET10" s="3">
        <v>272</v>
      </c>
      <c r="EU10" s="3">
        <v>294</v>
      </c>
      <c r="EV10" s="3">
        <v>289</v>
      </c>
      <c r="EW10" s="3">
        <v>281</v>
      </c>
      <c r="EX10" s="3">
        <v>299</v>
      </c>
      <c r="EY10" s="3">
        <v>318</v>
      </c>
      <c r="EZ10" s="3">
        <v>313</v>
      </c>
      <c r="FA10" s="3">
        <v>308</v>
      </c>
      <c r="FB10" s="3">
        <v>337</v>
      </c>
      <c r="FC10" s="3">
        <v>325</v>
      </c>
      <c r="FD10" s="3">
        <v>323</v>
      </c>
      <c r="FE10" s="3">
        <v>338</v>
      </c>
      <c r="FF10" s="3">
        <v>325</v>
      </c>
      <c r="FG10" s="3">
        <v>328</v>
      </c>
      <c r="FH10" s="3">
        <v>336</v>
      </c>
      <c r="FI10" s="3">
        <v>305</v>
      </c>
      <c r="FJ10" s="3">
        <v>316</v>
      </c>
      <c r="FK10" s="3">
        <v>303</v>
      </c>
      <c r="FL10" s="3">
        <v>306</v>
      </c>
      <c r="FM10" s="3">
        <v>310</v>
      </c>
      <c r="FN10" s="3">
        <v>328</v>
      </c>
      <c r="FO10" s="3">
        <v>333</v>
      </c>
      <c r="FP10" s="3">
        <v>299</v>
      </c>
      <c r="FQ10" s="3">
        <v>301</v>
      </c>
      <c r="FR10" s="3">
        <v>295</v>
      </c>
      <c r="FS10" s="3">
        <v>287</v>
      </c>
      <c r="FT10" s="3">
        <v>296</v>
      </c>
      <c r="FU10" s="3">
        <v>300</v>
      </c>
      <c r="FV10" s="3">
        <v>289</v>
      </c>
      <c r="FW10" s="3">
        <v>308</v>
      </c>
      <c r="FX10" s="3">
        <v>296</v>
      </c>
      <c r="FY10" s="3">
        <v>310</v>
      </c>
      <c r="FZ10" s="3">
        <v>287</v>
      </c>
      <c r="GA10" s="3">
        <v>295</v>
      </c>
      <c r="GB10" s="3">
        <v>288</v>
      </c>
      <c r="GC10" s="3">
        <v>300</v>
      </c>
      <c r="GD10" s="3">
        <v>303</v>
      </c>
      <c r="GE10" s="3">
        <v>302</v>
      </c>
      <c r="GF10" s="3">
        <v>297</v>
      </c>
      <c r="GG10" s="3">
        <v>285</v>
      </c>
      <c r="GH10" s="3">
        <v>280</v>
      </c>
      <c r="GI10" s="3">
        <v>290</v>
      </c>
      <c r="GJ10" s="3">
        <v>305</v>
      </c>
      <c r="GK10" s="3">
        <v>278</v>
      </c>
      <c r="GL10" s="3">
        <v>282</v>
      </c>
      <c r="GM10" s="3">
        <v>288</v>
      </c>
      <c r="GN10" s="3">
        <v>282</v>
      </c>
      <c r="GO10" s="3">
        <v>272</v>
      </c>
      <c r="GP10" s="3">
        <v>284</v>
      </c>
      <c r="GQ10" s="3">
        <v>287</v>
      </c>
      <c r="GR10" s="3">
        <v>271</v>
      </c>
      <c r="GS10" s="3">
        <v>267</v>
      </c>
      <c r="GT10" s="3">
        <v>270</v>
      </c>
      <c r="GU10" s="3">
        <v>287</v>
      </c>
      <c r="GV10" s="3">
        <v>297</v>
      </c>
      <c r="GW10" s="3">
        <v>262</v>
      </c>
      <c r="GX10" s="3">
        <v>262</v>
      </c>
      <c r="GY10" s="3">
        <v>262</v>
      </c>
      <c r="GZ10" s="3">
        <v>241</v>
      </c>
      <c r="HA10" s="3">
        <v>223</v>
      </c>
      <c r="HB10" s="3">
        <v>195</v>
      </c>
      <c r="HC10" s="3">
        <v>198</v>
      </c>
      <c r="HD10" s="3">
        <v>184</v>
      </c>
      <c r="HE10" s="3">
        <v>195</v>
      </c>
      <c r="HF10" s="3">
        <v>178</v>
      </c>
      <c r="HG10" s="3">
        <v>181</v>
      </c>
      <c r="HH10" s="3">
        <v>183</v>
      </c>
      <c r="HI10" s="3">
        <v>173</v>
      </c>
      <c r="HJ10" s="3">
        <v>186</v>
      </c>
      <c r="HK10" s="3">
        <v>193</v>
      </c>
      <c r="HL10" s="3">
        <v>203</v>
      </c>
      <c r="HM10" s="3">
        <v>212</v>
      </c>
      <c r="HN10" s="3">
        <v>211</v>
      </c>
      <c r="HO10" s="3">
        <v>216</v>
      </c>
      <c r="HP10" s="3">
        <v>195</v>
      </c>
      <c r="HQ10" s="3">
        <v>202</v>
      </c>
      <c r="HR10" s="3">
        <v>177</v>
      </c>
      <c r="HS10" s="3">
        <v>175</v>
      </c>
      <c r="HT10" s="3">
        <v>196</v>
      </c>
      <c r="HU10" s="3">
        <v>195</v>
      </c>
      <c r="HV10" s="3">
        <v>171</v>
      </c>
      <c r="HW10" s="3">
        <v>193</v>
      </c>
      <c r="HX10" s="3">
        <v>173</v>
      </c>
      <c r="HY10" s="3">
        <v>175</v>
      </c>
      <c r="HZ10" s="3">
        <v>188</v>
      </c>
      <c r="IA10" s="3">
        <v>169</v>
      </c>
      <c r="IB10" s="3">
        <v>169</v>
      </c>
      <c r="IC10" s="3">
        <v>161</v>
      </c>
      <c r="ID10" s="3">
        <v>167</v>
      </c>
      <c r="IE10" s="3">
        <v>159</v>
      </c>
      <c r="IF10" s="3">
        <v>147</v>
      </c>
      <c r="IG10" s="3">
        <v>141</v>
      </c>
      <c r="IH10" s="3">
        <v>150</v>
      </c>
      <c r="II10" s="3">
        <v>142</v>
      </c>
      <c r="IJ10" s="3">
        <v>153</v>
      </c>
      <c r="IK10" s="3">
        <v>142</v>
      </c>
      <c r="IL10" s="3">
        <v>149</v>
      </c>
      <c r="IM10" s="3">
        <v>138</v>
      </c>
      <c r="IN10" s="3">
        <v>145</v>
      </c>
      <c r="IO10" s="3">
        <v>144</v>
      </c>
      <c r="IP10" s="3">
        <v>155</v>
      </c>
      <c r="IQ10" s="3">
        <v>148</v>
      </c>
      <c r="IR10" s="3">
        <v>141</v>
      </c>
      <c r="IS10" s="3">
        <v>132</v>
      </c>
      <c r="IT10" s="3">
        <v>136</v>
      </c>
      <c r="IU10" s="3">
        <v>142</v>
      </c>
      <c r="IV10" s="3">
        <v>156</v>
      </c>
      <c r="IW10" s="3">
        <v>144</v>
      </c>
      <c r="IX10" s="3">
        <v>156</v>
      </c>
      <c r="IY10" s="3">
        <v>175</v>
      </c>
    </row>
    <row r="11" spans="1:259">
      <c r="A11" s="13" t="s">
        <v>9</v>
      </c>
      <c r="B11" s="14">
        <v>2750</v>
      </c>
      <c r="C11" s="14">
        <v>2827</v>
      </c>
      <c r="D11" s="14">
        <v>2863</v>
      </c>
      <c r="E11" s="14">
        <v>2813</v>
      </c>
      <c r="F11" s="40">
        <v>2880</v>
      </c>
      <c r="G11" s="40">
        <v>2899</v>
      </c>
      <c r="H11" s="40">
        <v>2923</v>
      </c>
      <c r="I11" s="40">
        <v>2952</v>
      </c>
      <c r="J11" s="40">
        <v>2920</v>
      </c>
      <c r="K11" s="40">
        <v>2933</v>
      </c>
      <c r="L11" s="40">
        <v>2979</v>
      </c>
      <c r="M11" s="40">
        <v>3027</v>
      </c>
      <c r="N11" s="40">
        <v>3070</v>
      </c>
      <c r="O11" s="40">
        <v>3181</v>
      </c>
      <c r="P11" s="40">
        <v>3179</v>
      </c>
      <c r="Q11" s="40">
        <v>3237</v>
      </c>
      <c r="R11" s="40">
        <v>3253</v>
      </c>
      <c r="S11" s="40">
        <v>3266</v>
      </c>
      <c r="T11" s="40">
        <v>3275</v>
      </c>
      <c r="U11" s="40">
        <v>3292</v>
      </c>
      <c r="V11" s="40">
        <v>3302</v>
      </c>
      <c r="W11" s="40">
        <v>3262</v>
      </c>
      <c r="X11" s="40">
        <v>3307</v>
      </c>
      <c r="Y11" s="40">
        <v>3223</v>
      </c>
      <c r="Z11" s="40">
        <v>3165</v>
      </c>
      <c r="AA11" s="40">
        <v>3169</v>
      </c>
      <c r="AB11" s="40">
        <v>3125</v>
      </c>
      <c r="AC11" s="40">
        <v>3140</v>
      </c>
      <c r="AD11" s="40">
        <v>2978</v>
      </c>
      <c r="AE11" s="40">
        <v>2961</v>
      </c>
      <c r="AF11" s="40">
        <v>2969</v>
      </c>
      <c r="AG11" s="40">
        <v>2894</v>
      </c>
      <c r="AH11" s="40">
        <v>2864</v>
      </c>
      <c r="AI11" s="40">
        <v>2828</v>
      </c>
      <c r="AJ11" s="40">
        <v>2864</v>
      </c>
      <c r="AK11" s="40">
        <v>2647</v>
      </c>
      <c r="AL11" s="40">
        <v>2561</v>
      </c>
      <c r="AM11" s="40">
        <v>2533</v>
      </c>
      <c r="AN11" s="40">
        <v>2507</v>
      </c>
      <c r="AO11" s="40">
        <v>2458</v>
      </c>
      <c r="AP11" s="40">
        <v>2400</v>
      </c>
      <c r="AQ11" s="40">
        <v>2245</v>
      </c>
      <c r="AR11" s="40">
        <v>2153</v>
      </c>
      <c r="AS11" s="40">
        <v>2100</v>
      </c>
      <c r="AT11" s="40">
        <v>2085</v>
      </c>
      <c r="AU11" s="40">
        <v>2088</v>
      </c>
      <c r="AV11" s="40">
        <v>2102</v>
      </c>
      <c r="AW11" s="40">
        <v>2105</v>
      </c>
      <c r="AX11" s="40">
        <v>2160</v>
      </c>
      <c r="AY11" s="40">
        <v>2146</v>
      </c>
      <c r="AZ11" s="40">
        <v>2196</v>
      </c>
      <c r="BA11" s="40">
        <v>2121</v>
      </c>
      <c r="BB11" s="40">
        <v>2088</v>
      </c>
      <c r="BC11" s="40">
        <v>1983</v>
      </c>
      <c r="BD11" s="40">
        <v>1999</v>
      </c>
      <c r="BE11" s="40">
        <v>2017</v>
      </c>
      <c r="BF11" s="40">
        <v>2018</v>
      </c>
      <c r="BG11" s="40">
        <v>2082</v>
      </c>
      <c r="BH11" s="40">
        <v>2065</v>
      </c>
      <c r="BI11" s="40">
        <v>2085</v>
      </c>
      <c r="BJ11" s="40">
        <v>2131</v>
      </c>
      <c r="BK11" s="40">
        <v>2098</v>
      </c>
      <c r="BL11" s="40">
        <v>2139</v>
      </c>
      <c r="BM11" s="40">
        <v>2072</v>
      </c>
      <c r="BN11" s="40">
        <v>2075</v>
      </c>
      <c r="BO11" s="40">
        <v>2181</v>
      </c>
      <c r="BP11" s="40">
        <v>2212</v>
      </c>
      <c r="BQ11" s="40">
        <v>2160</v>
      </c>
      <c r="BR11" s="40">
        <v>2222</v>
      </c>
      <c r="BS11" s="40">
        <v>2259</v>
      </c>
      <c r="BT11" s="40">
        <v>2262</v>
      </c>
      <c r="BU11" s="40">
        <v>2419</v>
      </c>
      <c r="BV11" s="40">
        <v>2500</v>
      </c>
      <c r="BW11" s="40">
        <v>2522</v>
      </c>
      <c r="BX11" s="40">
        <v>2504</v>
      </c>
      <c r="BY11" s="40">
        <v>2560</v>
      </c>
      <c r="BZ11" s="40">
        <v>2493</v>
      </c>
      <c r="CA11" s="40">
        <v>2500</v>
      </c>
      <c r="CB11" s="40">
        <v>2524</v>
      </c>
      <c r="CC11" s="40">
        <v>2396</v>
      </c>
      <c r="CD11" s="40">
        <v>2462</v>
      </c>
      <c r="CE11" s="40">
        <v>2417</v>
      </c>
      <c r="CF11" s="40">
        <v>2396</v>
      </c>
      <c r="CG11" s="40">
        <v>2405</v>
      </c>
      <c r="CH11" s="40">
        <v>2430</v>
      </c>
      <c r="CI11" s="40">
        <v>2542</v>
      </c>
      <c r="CJ11" s="40">
        <v>2453</v>
      </c>
      <c r="CK11" s="40">
        <v>2466</v>
      </c>
      <c r="CL11" s="40">
        <v>2524</v>
      </c>
      <c r="CM11" s="40">
        <v>2497</v>
      </c>
      <c r="CN11" s="40">
        <v>2426</v>
      </c>
      <c r="CO11" s="40">
        <v>2405</v>
      </c>
      <c r="CP11" s="40">
        <v>2397</v>
      </c>
      <c r="CQ11" s="40">
        <v>2463</v>
      </c>
      <c r="CR11" s="40">
        <v>2399</v>
      </c>
      <c r="CS11" s="40">
        <v>2360</v>
      </c>
      <c r="CT11" s="40">
        <v>2450</v>
      </c>
      <c r="CU11" s="40">
        <v>2606</v>
      </c>
      <c r="CV11" s="40">
        <v>2639</v>
      </c>
      <c r="CW11" s="40">
        <v>2642</v>
      </c>
      <c r="CX11" s="40">
        <v>2653</v>
      </c>
      <c r="CY11" s="40">
        <v>2626</v>
      </c>
      <c r="CZ11" s="40">
        <v>2598</v>
      </c>
      <c r="DA11" s="40">
        <v>2525</v>
      </c>
      <c r="DB11" s="40">
        <v>2447</v>
      </c>
      <c r="DC11" s="40">
        <v>2456</v>
      </c>
      <c r="DD11" s="40">
        <v>2434</v>
      </c>
      <c r="DE11" s="40">
        <v>2415</v>
      </c>
      <c r="DF11" s="40">
        <v>2471</v>
      </c>
      <c r="DG11" s="40">
        <v>2456</v>
      </c>
      <c r="DH11" s="40">
        <v>2364</v>
      </c>
      <c r="DI11" s="40">
        <v>2378</v>
      </c>
      <c r="DJ11" s="44">
        <v>2331</v>
      </c>
      <c r="DK11" s="3">
        <v>2351</v>
      </c>
      <c r="DL11" s="3">
        <v>2362</v>
      </c>
      <c r="DM11" s="3">
        <v>2277</v>
      </c>
      <c r="DN11" s="3">
        <v>2277</v>
      </c>
      <c r="DO11" s="3">
        <v>2223</v>
      </c>
      <c r="DP11" s="3">
        <v>2225</v>
      </c>
      <c r="DQ11" s="3">
        <v>2254</v>
      </c>
      <c r="DR11" s="3">
        <v>2280</v>
      </c>
      <c r="DS11" s="3">
        <v>2274</v>
      </c>
      <c r="DT11" s="3">
        <v>2250</v>
      </c>
      <c r="DU11" s="40">
        <v>2193</v>
      </c>
      <c r="DV11" s="3">
        <v>2142</v>
      </c>
      <c r="DW11" s="3">
        <v>2045</v>
      </c>
      <c r="DX11" s="3">
        <v>1989</v>
      </c>
      <c r="DY11" s="3">
        <v>1894</v>
      </c>
      <c r="DZ11" s="40">
        <v>1885</v>
      </c>
      <c r="EA11" s="40">
        <v>1883</v>
      </c>
      <c r="EB11" s="40">
        <v>1872</v>
      </c>
      <c r="EC11" s="40">
        <v>1884</v>
      </c>
      <c r="ED11" s="40">
        <v>1867</v>
      </c>
      <c r="EE11" s="40">
        <v>1875</v>
      </c>
      <c r="EF11" s="40">
        <v>1864</v>
      </c>
      <c r="EG11" s="40">
        <v>1822</v>
      </c>
      <c r="EH11" s="40">
        <v>1793</v>
      </c>
      <c r="EI11" s="40">
        <v>1766</v>
      </c>
      <c r="EJ11" s="40">
        <v>1791</v>
      </c>
      <c r="EK11" s="40">
        <v>1776</v>
      </c>
      <c r="EL11" s="40">
        <v>1704</v>
      </c>
      <c r="EM11" s="3">
        <v>1730</v>
      </c>
      <c r="EN11" s="3">
        <v>1717</v>
      </c>
      <c r="EO11" s="3">
        <v>1711</v>
      </c>
      <c r="EP11" s="3">
        <v>1711</v>
      </c>
      <c r="EQ11" s="3">
        <v>1750</v>
      </c>
      <c r="ER11" s="3">
        <v>1716</v>
      </c>
      <c r="ES11" s="3">
        <v>1726</v>
      </c>
      <c r="ET11" s="3">
        <v>1667</v>
      </c>
      <c r="EU11" s="3">
        <v>1674</v>
      </c>
      <c r="EV11" s="3">
        <v>1670</v>
      </c>
      <c r="EW11" s="3">
        <v>1623</v>
      </c>
      <c r="EX11" s="3">
        <v>1556</v>
      </c>
      <c r="EY11" s="3">
        <v>1518</v>
      </c>
      <c r="EZ11" s="3">
        <v>1494</v>
      </c>
      <c r="FA11" s="3">
        <v>1481</v>
      </c>
      <c r="FB11" s="3">
        <v>1537</v>
      </c>
      <c r="FC11" s="3">
        <v>1545</v>
      </c>
      <c r="FD11" s="3">
        <v>1567</v>
      </c>
      <c r="FE11" s="3">
        <v>1524</v>
      </c>
      <c r="FF11" s="3">
        <v>1502</v>
      </c>
      <c r="FG11" s="3">
        <v>1532</v>
      </c>
      <c r="FH11" s="3">
        <v>1472</v>
      </c>
      <c r="FI11" s="3">
        <v>1455</v>
      </c>
      <c r="FJ11" s="3">
        <v>1396</v>
      </c>
      <c r="FK11" s="3">
        <v>1383</v>
      </c>
      <c r="FL11" s="3">
        <v>1394</v>
      </c>
      <c r="FM11" s="3">
        <v>1376</v>
      </c>
      <c r="FN11" s="3">
        <v>1380</v>
      </c>
      <c r="FO11" s="3">
        <v>1376</v>
      </c>
      <c r="FP11" s="3">
        <v>1347</v>
      </c>
      <c r="FQ11" s="3">
        <v>1395</v>
      </c>
      <c r="FR11" s="3">
        <v>1384</v>
      </c>
      <c r="FS11" s="3">
        <v>1366</v>
      </c>
      <c r="FT11" s="3">
        <v>1375</v>
      </c>
      <c r="FU11" s="3">
        <v>1320</v>
      </c>
      <c r="FV11" s="3">
        <v>1292</v>
      </c>
      <c r="FW11" s="3">
        <v>1219</v>
      </c>
      <c r="FX11" s="3">
        <v>1190</v>
      </c>
      <c r="FY11" s="3">
        <v>1238</v>
      </c>
      <c r="FZ11" s="3">
        <v>1222</v>
      </c>
      <c r="GA11" s="3">
        <v>1237</v>
      </c>
      <c r="GB11" s="3">
        <v>1165</v>
      </c>
      <c r="GC11" s="3">
        <v>1175</v>
      </c>
      <c r="GD11" s="3">
        <v>1128</v>
      </c>
      <c r="GE11" s="3">
        <v>1102</v>
      </c>
      <c r="GF11" s="3">
        <v>1066</v>
      </c>
      <c r="GG11" s="3">
        <v>1074</v>
      </c>
      <c r="GH11" s="3">
        <v>1073</v>
      </c>
      <c r="GI11" s="3">
        <v>1073</v>
      </c>
      <c r="GJ11" s="3">
        <v>1098</v>
      </c>
      <c r="GK11" s="3">
        <v>1075</v>
      </c>
      <c r="GL11" s="3">
        <v>1057</v>
      </c>
      <c r="GM11" s="3">
        <v>1031</v>
      </c>
      <c r="GN11" s="3">
        <v>1067</v>
      </c>
      <c r="GO11" s="3">
        <v>1026</v>
      </c>
      <c r="GP11" s="3">
        <v>1001</v>
      </c>
      <c r="GQ11" s="3">
        <v>1006</v>
      </c>
      <c r="GR11" s="3">
        <v>979</v>
      </c>
      <c r="GS11" s="3">
        <v>995</v>
      </c>
      <c r="GT11" s="3">
        <v>963</v>
      </c>
      <c r="GU11" s="3">
        <v>1018</v>
      </c>
      <c r="GV11" s="3">
        <v>1315</v>
      </c>
      <c r="GW11" s="3">
        <v>1129</v>
      </c>
      <c r="GX11" s="3">
        <v>1005</v>
      </c>
      <c r="GY11" s="3">
        <v>932</v>
      </c>
      <c r="GZ11" s="3">
        <v>910</v>
      </c>
      <c r="HA11" s="3">
        <v>877</v>
      </c>
      <c r="HB11" s="3">
        <v>816</v>
      </c>
      <c r="HC11" s="3">
        <v>797</v>
      </c>
      <c r="HD11" s="3">
        <v>780</v>
      </c>
      <c r="HE11" s="3">
        <v>737</v>
      </c>
      <c r="HF11" s="3">
        <v>717</v>
      </c>
      <c r="HG11" s="3">
        <v>674</v>
      </c>
      <c r="HH11" s="3">
        <v>658</v>
      </c>
      <c r="HI11" s="3">
        <v>628</v>
      </c>
      <c r="HJ11" s="3">
        <v>570</v>
      </c>
      <c r="HK11" s="3">
        <v>553</v>
      </c>
      <c r="HL11" s="3">
        <v>518</v>
      </c>
      <c r="HM11" s="3">
        <v>544</v>
      </c>
      <c r="HN11" s="3">
        <v>569</v>
      </c>
      <c r="HO11" s="3">
        <v>580</v>
      </c>
      <c r="HP11" s="3">
        <v>591</v>
      </c>
      <c r="HQ11" s="3">
        <v>600</v>
      </c>
      <c r="HR11" s="3">
        <v>607</v>
      </c>
      <c r="HS11" s="3">
        <v>610</v>
      </c>
      <c r="HT11" s="3">
        <v>592</v>
      </c>
      <c r="HU11" s="3">
        <v>619</v>
      </c>
      <c r="HV11" s="3">
        <v>631</v>
      </c>
      <c r="HW11" s="3">
        <v>648</v>
      </c>
      <c r="HX11" s="3">
        <v>673</v>
      </c>
      <c r="HY11" s="3">
        <v>663</v>
      </c>
      <c r="HZ11" s="3">
        <v>703</v>
      </c>
      <c r="IA11" s="3">
        <v>690</v>
      </c>
      <c r="IB11" s="3">
        <v>673</v>
      </c>
      <c r="IC11" s="3">
        <v>664</v>
      </c>
      <c r="ID11" s="3">
        <v>644</v>
      </c>
      <c r="IE11" s="3">
        <v>612</v>
      </c>
      <c r="IF11" s="3">
        <v>596</v>
      </c>
      <c r="IG11" s="3">
        <v>559</v>
      </c>
      <c r="IH11" s="3">
        <v>567</v>
      </c>
      <c r="II11" s="3">
        <v>571</v>
      </c>
      <c r="IJ11" s="3">
        <v>558</v>
      </c>
      <c r="IK11" s="3">
        <v>551</v>
      </c>
      <c r="IL11" s="3">
        <v>543</v>
      </c>
      <c r="IM11" s="3">
        <v>529</v>
      </c>
      <c r="IN11" s="3">
        <v>517</v>
      </c>
      <c r="IO11" s="3">
        <v>516</v>
      </c>
      <c r="IP11" s="3">
        <v>492</v>
      </c>
      <c r="IQ11" s="3">
        <v>498</v>
      </c>
      <c r="IR11" s="3">
        <v>480</v>
      </c>
      <c r="IS11" s="3">
        <v>487</v>
      </c>
      <c r="IT11" s="3">
        <v>485</v>
      </c>
      <c r="IU11" s="3">
        <v>442</v>
      </c>
      <c r="IV11" s="3">
        <v>441</v>
      </c>
      <c r="IW11" s="3">
        <v>440</v>
      </c>
      <c r="IX11" s="3">
        <v>453</v>
      </c>
      <c r="IY11" s="3">
        <v>447</v>
      </c>
    </row>
    <row r="12" spans="1:259">
      <c r="A12" s="13" t="s">
        <v>10</v>
      </c>
      <c r="B12" s="14">
        <v>1063</v>
      </c>
      <c r="C12" s="14">
        <v>1095</v>
      </c>
      <c r="D12" s="14">
        <v>1129</v>
      </c>
      <c r="E12" s="14">
        <v>1135</v>
      </c>
      <c r="F12" s="40">
        <v>1177</v>
      </c>
      <c r="G12" s="40">
        <v>1134</v>
      </c>
      <c r="H12" s="40">
        <v>1139</v>
      </c>
      <c r="I12" s="40">
        <v>1164</v>
      </c>
      <c r="J12" s="40">
        <v>1183</v>
      </c>
      <c r="K12" s="40">
        <v>1196</v>
      </c>
      <c r="L12" s="40">
        <v>1279</v>
      </c>
      <c r="M12" s="40">
        <v>1185</v>
      </c>
      <c r="N12" s="40">
        <v>1274</v>
      </c>
      <c r="O12" s="40">
        <v>1311</v>
      </c>
      <c r="P12" s="40">
        <v>1332</v>
      </c>
      <c r="Q12" s="40">
        <v>1238</v>
      </c>
      <c r="R12" s="40">
        <v>1297</v>
      </c>
      <c r="S12" s="40">
        <v>1287</v>
      </c>
      <c r="T12" s="40">
        <v>1319</v>
      </c>
      <c r="U12" s="40">
        <v>1291</v>
      </c>
      <c r="V12" s="40">
        <v>1271</v>
      </c>
      <c r="W12" s="40">
        <v>1284</v>
      </c>
      <c r="X12" s="40">
        <v>1245</v>
      </c>
      <c r="Y12" s="40">
        <v>1240</v>
      </c>
      <c r="Z12" s="40">
        <v>1194</v>
      </c>
      <c r="AA12" s="40">
        <v>1253</v>
      </c>
      <c r="AB12" s="40">
        <v>1282</v>
      </c>
      <c r="AC12" s="40">
        <v>1310</v>
      </c>
      <c r="AD12" s="40">
        <v>1298</v>
      </c>
      <c r="AE12" s="40">
        <v>1282</v>
      </c>
      <c r="AF12" s="40">
        <v>1241</v>
      </c>
      <c r="AG12" s="40">
        <v>1214</v>
      </c>
      <c r="AH12" s="40">
        <v>1201</v>
      </c>
      <c r="AI12" s="40">
        <v>1230</v>
      </c>
      <c r="AJ12" s="40">
        <v>1201</v>
      </c>
      <c r="AK12" s="40">
        <v>1190</v>
      </c>
      <c r="AL12" s="40">
        <v>1177</v>
      </c>
      <c r="AM12" s="40">
        <v>1208</v>
      </c>
      <c r="AN12" s="40">
        <v>1160</v>
      </c>
      <c r="AO12" s="40">
        <v>1152</v>
      </c>
      <c r="AP12" s="40">
        <v>1154</v>
      </c>
      <c r="AQ12" s="40">
        <v>1130</v>
      </c>
      <c r="AR12" s="40">
        <v>1116</v>
      </c>
      <c r="AS12" s="40">
        <v>1027</v>
      </c>
      <c r="AT12" s="40">
        <v>994</v>
      </c>
      <c r="AU12" s="40">
        <v>1030</v>
      </c>
      <c r="AV12" s="40">
        <v>970</v>
      </c>
      <c r="AW12" s="40">
        <v>946</v>
      </c>
      <c r="AX12" s="40">
        <v>935</v>
      </c>
      <c r="AY12" s="40">
        <v>964</v>
      </c>
      <c r="AZ12" s="40">
        <v>995</v>
      </c>
      <c r="BA12" s="40">
        <v>961</v>
      </c>
      <c r="BB12" s="40">
        <v>956</v>
      </c>
      <c r="BC12" s="40">
        <v>998</v>
      </c>
      <c r="BD12" s="40">
        <v>983</v>
      </c>
      <c r="BE12" s="40">
        <v>995</v>
      </c>
      <c r="BF12" s="40">
        <v>1030</v>
      </c>
      <c r="BG12" s="40">
        <v>1026</v>
      </c>
      <c r="BH12" s="40">
        <v>1034</v>
      </c>
      <c r="BI12" s="40">
        <v>967</v>
      </c>
      <c r="BJ12" s="40">
        <v>975</v>
      </c>
      <c r="BK12" s="40">
        <v>964</v>
      </c>
      <c r="BL12" s="40">
        <v>940</v>
      </c>
      <c r="BM12" s="40">
        <v>939</v>
      </c>
      <c r="BN12" s="40">
        <v>935</v>
      </c>
      <c r="BO12" s="40">
        <v>925</v>
      </c>
      <c r="BP12" s="40">
        <v>972</v>
      </c>
      <c r="BQ12" s="40">
        <v>967</v>
      </c>
      <c r="BR12" s="40">
        <v>983</v>
      </c>
      <c r="BS12" s="40">
        <v>1036</v>
      </c>
      <c r="BT12" s="40">
        <v>1009</v>
      </c>
      <c r="BU12" s="40">
        <v>1028</v>
      </c>
      <c r="BV12" s="40">
        <v>1046</v>
      </c>
      <c r="BW12" s="40">
        <v>1063</v>
      </c>
      <c r="BX12" s="40">
        <v>1059</v>
      </c>
      <c r="BY12" s="40">
        <v>1070</v>
      </c>
      <c r="BZ12" s="40">
        <v>1086</v>
      </c>
      <c r="CA12" s="40">
        <v>1058</v>
      </c>
      <c r="CB12" s="40">
        <v>1081</v>
      </c>
      <c r="CC12" s="40">
        <v>1043</v>
      </c>
      <c r="CD12" s="40">
        <v>1027</v>
      </c>
      <c r="CE12" s="40">
        <v>1051</v>
      </c>
      <c r="CF12" s="40">
        <v>1097</v>
      </c>
      <c r="CG12" s="40">
        <v>1088</v>
      </c>
      <c r="CH12" s="40">
        <v>1103</v>
      </c>
      <c r="CI12" s="40">
        <v>1110</v>
      </c>
      <c r="CJ12" s="40">
        <v>1152</v>
      </c>
      <c r="CK12" s="40">
        <v>1107</v>
      </c>
      <c r="CL12" s="40">
        <v>1103</v>
      </c>
      <c r="CM12" s="40">
        <v>1105</v>
      </c>
      <c r="CN12" s="40">
        <v>1143</v>
      </c>
      <c r="CO12" s="40">
        <v>1136</v>
      </c>
      <c r="CP12" s="40">
        <v>1158</v>
      </c>
      <c r="CQ12" s="40">
        <v>1171</v>
      </c>
      <c r="CR12" s="40">
        <v>1187</v>
      </c>
      <c r="CS12" s="40">
        <v>1190</v>
      </c>
      <c r="CT12" s="40">
        <v>1211</v>
      </c>
      <c r="CU12" s="40">
        <v>1223</v>
      </c>
      <c r="CV12" s="40">
        <v>1183</v>
      </c>
      <c r="CW12" s="40">
        <v>1115</v>
      </c>
      <c r="CX12" s="40">
        <v>1129</v>
      </c>
      <c r="CY12" s="40">
        <v>1094</v>
      </c>
      <c r="CZ12" s="40">
        <v>1083</v>
      </c>
      <c r="DA12" s="40">
        <v>1075</v>
      </c>
      <c r="DB12" s="40">
        <v>1084</v>
      </c>
      <c r="DC12" s="40">
        <v>1039</v>
      </c>
      <c r="DD12" s="40">
        <v>1008</v>
      </c>
      <c r="DE12" s="40">
        <v>985</v>
      </c>
      <c r="DF12" s="40">
        <v>968</v>
      </c>
      <c r="DG12" s="40">
        <v>976</v>
      </c>
      <c r="DH12" s="40">
        <v>913</v>
      </c>
      <c r="DI12" s="40">
        <v>914</v>
      </c>
      <c r="DJ12" s="44">
        <v>915</v>
      </c>
      <c r="DK12" s="3">
        <v>896</v>
      </c>
      <c r="DL12" s="3">
        <v>880</v>
      </c>
      <c r="DM12" s="3">
        <v>880</v>
      </c>
      <c r="DN12" s="3">
        <v>855</v>
      </c>
      <c r="DO12" s="3">
        <v>834</v>
      </c>
      <c r="DP12" s="3">
        <v>852</v>
      </c>
      <c r="DQ12" s="3">
        <v>856</v>
      </c>
      <c r="DR12" s="3">
        <v>860</v>
      </c>
      <c r="DS12" s="3">
        <v>833</v>
      </c>
      <c r="DT12" s="3">
        <v>833</v>
      </c>
      <c r="DU12" s="40">
        <v>815</v>
      </c>
      <c r="DV12" s="3">
        <v>805</v>
      </c>
      <c r="DW12" s="3">
        <v>790</v>
      </c>
      <c r="DX12" s="3">
        <v>790</v>
      </c>
      <c r="DY12" s="3">
        <v>770</v>
      </c>
      <c r="DZ12" s="40">
        <v>768</v>
      </c>
      <c r="EA12" s="40">
        <v>809</v>
      </c>
      <c r="EB12" s="40">
        <v>840</v>
      </c>
      <c r="EC12" s="40">
        <v>818</v>
      </c>
      <c r="ED12" s="40">
        <v>788</v>
      </c>
      <c r="EE12" s="40">
        <v>759</v>
      </c>
      <c r="EF12" s="40">
        <v>774</v>
      </c>
      <c r="EG12" s="40">
        <v>786</v>
      </c>
      <c r="EH12" s="40">
        <v>775</v>
      </c>
      <c r="EI12" s="40">
        <v>751</v>
      </c>
      <c r="EJ12" s="40">
        <v>739</v>
      </c>
      <c r="EK12" s="40">
        <v>715</v>
      </c>
      <c r="EL12" s="40">
        <v>718</v>
      </c>
      <c r="EM12" s="3">
        <v>722</v>
      </c>
      <c r="EN12" s="3">
        <v>742</v>
      </c>
      <c r="EO12" s="3">
        <v>754</v>
      </c>
      <c r="EP12" s="3">
        <v>783</v>
      </c>
      <c r="EQ12" s="3">
        <v>769</v>
      </c>
      <c r="ER12" s="3">
        <v>796</v>
      </c>
      <c r="ES12" s="3">
        <v>773</v>
      </c>
      <c r="ET12" s="3">
        <v>749</v>
      </c>
      <c r="EU12" s="3">
        <v>731</v>
      </c>
      <c r="EV12" s="3">
        <v>769</v>
      </c>
      <c r="EW12" s="3">
        <v>736</v>
      </c>
      <c r="EX12" s="3">
        <v>745</v>
      </c>
      <c r="EY12" s="3">
        <v>709</v>
      </c>
      <c r="EZ12" s="3">
        <v>715</v>
      </c>
      <c r="FA12" s="3">
        <v>735</v>
      </c>
      <c r="FB12" s="3">
        <v>746</v>
      </c>
      <c r="FC12" s="3">
        <v>750</v>
      </c>
      <c r="FD12" s="3">
        <v>747</v>
      </c>
      <c r="FE12" s="3">
        <v>734</v>
      </c>
      <c r="FF12" s="3">
        <v>687</v>
      </c>
      <c r="FG12" s="3">
        <v>665</v>
      </c>
      <c r="FH12" s="3">
        <v>687</v>
      </c>
      <c r="FI12" s="3">
        <v>635</v>
      </c>
      <c r="FJ12" s="3">
        <v>616</v>
      </c>
      <c r="FK12" s="3">
        <v>611</v>
      </c>
      <c r="FL12" s="3">
        <v>626</v>
      </c>
      <c r="FM12" s="3">
        <v>616</v>
      </c>
      <c r="FN12" s="3">
        <v>584</v>
      </c>
      <c r="FO12" s="3">
        <v>594</v>
      </c>
      <c r="FP12" s="3">
        <v>587</v>
      </c>
      <c r="FQ12" s="3">
        <v>617</v>
      </c>
      <c r="FR12" s="3">
        <v>578</v>
      </c>
      <c r="FS12" s="3">
        <v>608</v>
      </c>
      <c r="FT12" s="3">
        <v>577</v>
      </c>
      <c r="FU12" s="3">
        <v>559</v>
      </c>
      <c r="FV12" s="3">
        <v>554</v>
      </c>
      <c r="FW12" s="3">
        <v>562</v>
      </c>
      <c r="FX12" s="3">
        <v>585</v>
      </c>
      <c r="FY12" s="3">
        <v>578</v>
      </c>
      <c r="FZ12" s="3">
        <v>603</v>
      </c>
      <c r="GA12" s="3">
        <v>614</v>
      </c>
      <c r="GB12" s="3">
        <v>591</v>
      </c>
      <c r="GC12" s="3">
        <v>551</v>
      </c>
      <c r="GD12" s="3">
        <v>553</v>
      </c>
      <c r="GE12" s="3">
        <v>510</v>
      </c>
      <c r="GF12" s="3">
        <v>523</v>
      </c>
      <c r="GG12" s="3">
        <v>525</v>
      </c>
      <c r="GH12" s="3">
        <v>501</v>
      </c>
      <c r="GI12" s="3">
        <v>478</v>
      </c>
      <c r="GJ12" s="3">
        <v>478</v>
      </c>
      <c r="GK12" s="3">
        <v>439</v>
      </c>
      <c r="GL12" s="3">
        <v>472</v>
      </c>
      <c r="GM12" s="3">
        <v>427</v>
      </c>
      <c r="GN12" s="3">
        <v>405</v>
      </c>
      <c r="GO12" s="3">
        <v>379</v>
      </c>
      <c r="GP12" s="3">
        <v>346</v>
      </c>
      <c r="GQ12" s="3">
        <v>389</v>
      </c>
      <c r="GR12" s="3">
        <v>362</v>
      </c>
      <c r="GS12" s="3">
        <v>354</v>
      </c>
      <c r="GT12" s="3">
        <v>326</v>
      </c>
      <c r="GU12" s="3">
        <v>324</v>
      </c>
      <c r="GV12" s="3">
        <v>346</v>
      </c>
      <c r="GW12" s="3">
        <v>287</v>
      </c>
      <c r="GX12" s="3">
        <v>287</v>
      </c>
      <c r="GY12" s="3">
        <v>265</v>
      </c>
      <c r="GZ12" s="3">
        <v>251</v>
      </c>
      <c r="HA12" s="3">
        <v>272</v>
      </c>
      <c r="HB12" s="3">
        <v>265</v>
      </c>
      <c r="HC12" s="3">
        <v>259</v>
      </c>
      <c r="HD12" s="3">
        <v>251</v>
      </c>
      <c r="HE12" s="3">
        <v>248</v>
      </c>
      <c r="HF12" s="3">
        <v>257</v>
      </c>
      <c r="HG12" s="3">
        <v>238</v>
      </c>
      <c r="HH12" s="3">
        <v>240</v>
      </c>
      <c r="HI12" s="3">
        <v>225</v>
      </c>
      <c r="HJ12" s="3">
        <v>231</v>
      </c>
      <c r="HK12" s="3">
        <v>214</v>
      </c>
      <c r="HL12" s="3">
        <v>213</v>
      </c>
      <c r="HM12" s="3">
        <v>235</v>
      </c>
      <c r="HN12" s="3">
        <v>224</v>
      </c>
      <c r="HO12" s="3">
        <v>237</v>
      </c>
      <c r="HP12" s="3">
        <v>231</v>
      </c>
      <c r="HQ12" s="3">
        <v>223</v>
      </c>
      <c r="HR12" s="3">
        <v>231</v>
      </c>
      <c r="HS12" s="3">
        <v>236</v>
      </c>
      <c r="HT12" s="3">
        <v>233</v>
      </c>
      <c r="HU12" s="3">
        <v>234</v>
      </c>
      <c r="HV12" s="3">
        <v>213</v>
      </c>
      <c r="HW12" s="3">
        <v>188</v>
      </c>
      <c r="HX12" s="3">
        <v>190</v>
      </c>
      <c r="HY12" s="3">
        <v>182</v>
      </c>
      <c r="HZ12" s="3">
        <v>167</v>
      </c>
      <c r="IA12" s="3">
        <v>176</v>
      </c>
      <c r="IB12" s="3">
        <v>176</v>
      </c>
      <c r="IC12" s="3">
        <v>193</v>
      </c>
      <c r="ID12" s="3">
        <v>201</v>
      </c>
      <c r="IE12" s="3">
        <v>172</v>
      </c>
      <c r="IF12" s="3">
        <v>195</v>
      </c>
      <c r="IG12" s="3">
        <v>175</v>
      </c>
      <c r="IH12" s="3">
        <v>196</v>
      </c>
      <c r="II12" s="3">
        <v>188</v>
      </c>
      <c r="IJ12" s="3">
        <v>188</v>
      </c>
      <c r="IK12" s="3">
        <v>191</v>
      </c>
      <c r="IL12" s="3">
        <v>197</v>
      </c>
      <c r="IM12" s="3">
        <v>183</v>
      </c>
      <c r="IN12" s="3">
        <v>187</v>
      </c>
      <c r="IO12" s="3">
        <v>212</v>
      </c>
      <c r="IP12" s="3">
        <v>192</v>
      </c>
      <c r="IQ12" s="3">
        <v>195</v>
      </c>
      <c r="IR12" s="3">
        <v>170</v>
      </c>
      <c r="IS12" s="3">
        <v>184</v>
      </c>
      <c r="IT12" s="3">
        <v>183</v>
      </c>
      <c r="IU12" s="3">
        <v>175</v>
      </c>
      <c r="IV12" s="3">
        <v>158</v>
      </c>
      <c r="IW12" s="3">
        <v>160</v>
      </c>
      <c r="IX12" s="3">
        <v>155</v>
      </c>
      <c r="IY12" s="3">
        <v>153</v>
      </c>
    </row>
    <row r="13" spans="1:259">
      <c r="A13" s="13" t="s">
        <v>11</v>
      </c>
      <c r="B13" s="14">
        <v>2055</v>
      </c>
      <c r="C13" s="14">
        <v>2096</v>
      </c>
      <c r="D13" s="14">
        <v>2230</v>
      </c>
      <c r="E13" s="14">
        <v>2174</v>
      </c>
      <c r="F13" s="40">
        <v>2202</v>
      </c>
      <c r="G13" s="40">
        <v>2196</v>
      </c>
      <c r="H13" s="40">
        <v>2219</v>
      </c>
      <c r="I13" s="40">
        <v>2186</v>
      </c>
      <c r="J13" s="40">
        <v>2155</v>
      </c>
      <c r="K13" s="40">
        <v>2149</v>
      </c>
      <c r="L13" s="40">
        <v>2249</v>
      </c>
      <c r="M13" s="40">
        <v>2189</v>
      </c>
      <c r="N13" s="40">
        <v>2210</v>
      </c>
      <c r="O13" s="40">
        <v>2299</v>
      </c>
      <c r="P13" s="40">
        <v>2283</v>
      </c>
      <c r="Q13" s="40">
        <v>2245</v>
      </c>
      <c r="R13" s="40">
        <v>2233</v>
      </c>
      <c r="S13" s="40">
        <v>2203</v>
      </c>
      <c r="T13" s="40">
        <v>2222</v>
      </c>
      <c r="U13" s="40">
        <v>2143</v>
      </c>
      <c r="V13" s="40">
        <v>2162</v>
      </c>
      <c r="W13" s="40">
        <v>2210</v>
      </c>
      <c r="X13" s="40">
        <v>2333</v>
      </c>
      <c r="Y13" s="40">
        <v>2325</v>
      </c>
      <c r="Z13" s="40">
        <v>2290</v>
      </c>
      <c r="AA13" s="40">
        <v>2347</v>
      </c>
      <c r="AB13" s="40">
        <v>2318</v>
      </c>
      <c r="AC13" s="40">
        <v>2283</v>
      </c>
      <c r="AD13" s="40">
        <v>2212</v>
      </c>
      <c r="AE13" s="40">
        <v>2171</v>
      </c>
      <c r="AF13" s="40">
        <v>2140</v>
      </c>
      <c r="AG13" s="40">
        <v>2109</v>
      </c>
      <c r="AH13" s="40">
        <v>2168</v>
      </c>
      <c r="AI13" s="40">
        <v>2170</v>
      </c>
      <c r="AJ13" s="40">
        <v>2168</v>
      </c>
      <c r="AK13" s="40">
        <v>2125</v>
      </c>
      <c r="AL13" s="40">
        <v>2072</v>
      </c>
      <c r="AM13" s="40">
        <v>2110</v>
      </c>
      <c r="AN13" s="40">
        <v>2107</v>
      </c>
      <c r="AO13" s="40">
        <v>2151</v>
      </c>
      <c r="AP13" s="40">
        <v>2169</v>
      </c>
      <c r="AQ13" s="40">
        <v>2169</v>
      </c>
      <c r="AR13" s="40">
        <v>2202</v>
      </c>
      <c r="AS13" s="40">
        <v>2099</v>
      </c>
      <c r="AT13" s="40">
        <v>2140</v>
      </c>
      <c r="AU13" s="40">
        <v>2109</v>
      </c>
      <c r="AV13" s="40">
        <v>2104</v>
      </c>
      <c r="AW13" s="40">
        <v>2066</v>
      </c>
      <c r="AX13" s="40">
        <v>2031</v>
      </c>
      <c r="AY13" s="40">
        <v>1985</v>
      </c>
      <c r="AZ13" s="40">
        <v>1957</v>
      </c>
      <c r="BA13" s="40">
        <v>1965</v>
      </c>
      <c r="BB13" s="40">
        <v>1924</v>
      </c>
      <c r="BC13" s="40">
        <v>1944</v>
      </c>
      <c r="BD13" s="40">
        <v>1954</v>
      </c>
      <c r="BE13" s="40">
        <v>1905</v>
      </c>
      <c r="BF13" s="40">
        <v>1953</v>
      </c>
      <c r="BG13" s="40">
        <v>1962</v>
      </c>
      <c r="BH13" s="40">
        <v>1902</v>
      </c>
      <c r="BI13" s="40">
        <v>1864</v>
      </c>
      <c r="BJ13" s="40">
        <v>1829</v>
      </c>
      <c r="BK13" s="40">
        <v>1809</v>
      </c>
      <c r="BL13" s="40">
        <v>1836</v>
      </c>
      <c r="BM13" s="40">
        <v>1841</v>
      </c>
      <c r="BN13" s="40">
        <v>1817</v>
      </c>
      <c r="BO13" s="40">
        <v>1812</v>
      </c>
      <c r="BP13" s="40">
        <v>1810</v>
      </c>
      <c r="BQ13" s="40">
        <v>1783</v>
      </c>
      <c r="BR13" s="40">
        <v>1797</v>
      </c>
      <c r="BS13" s="40">
        <v>1772</v>
      </c>
      <c r="BT13" s="40">
        <v>1796</v>
      </c>
      <c r="BU13" s="40">
        <v>1794</v>
      </c>
      <c r="BV13" s="40">
        <v>1852</v>
      </c>
      <c r="BW13" s="40">
        <v>1859</v>
      </c>
      <c r="BX13" s="40">
        <v>1863</v>
      </c>
      <c r="BY13" s="40">
        <v>1947</v>
      </c>
      <c r="BZ13" s="40">
        <v>2041</v>
      </c>
      <c r="CA13" s="40">
        <v>2058</v>
      </c>
      <c r="CB13" s="40">
        <v>2064</v>
      </c>
      <c r="CC13" s="40">
        <v>2056</v>
      </c>
      <c r="CD13" s="40">
        <v>2055</v>
      </c>
      <c r="CE13" s="40">
        <v>2078</v>
      </c>
      <c r="CF13" s="40">
        <v>2088</v>
      </c>
      <c r="CG13" s="40">
        <v>2110</v>
      </c>
      <c r="CH13" s="40">
        <v>2241</v>
      </c>
      <c r="CI13" s="40">
        <v>2249</v>
      </c>
      <c r="CJ13" s="40">
        <v>2245</v>
      </c>
      <c r="CK13" s="40">
        <v>2188</v>
      </c>
      <c r="CL13" s="40">
        <v>2237</v>
      </c>
      <c r="CM13" s="40">
        <v>2246</v>
      </c>
      <c r="CN13" s="40">
        <v>2179</v>
      </c>
      <c r="CO13" s="40">
        <v>2195</v>
      </c>
      <c r="CP13" s="40">
        <v>2194</v>
      </c>
      <c r="CQ13" s="40">
        <v>2134</v>
      </c>
      <c r="CR13" s="40">
        <v>2078</v>
      </c>
      <c r="CS13" s="40">
        <v>2141</v>
      </c>
      <c r="CT13" s="40">
        <v>2079</v>
      </c>
      <c r="CU13" s="40">
        <v>2091</v>
      </c>
      <c r="CV13" s="40">
        <v>2066</v>
      </c>
      <c r="CW13" s="40">
        <v>2047</v>
      </c>
      <c r="CX13" s="40">
        <v>1953</v>
      </c>
      <c r="CY13" s="40">
        <v>1908</v>
      </c>
      <c r="CZ13" s="40">
        <v>1905</v>
      </c>
      <c r="DA13" s="40">
        <v>1808</v>
      </c>
      <c r="DB13" s="40">
        <v>1778</v>
      </c>
      <c r="DC13" s="40">
        <v>1775</v>
      </c>
      <c r="DD13" s="40">
        <v>1763</v>
      </c>
      <c r="DE13" s="40">
        <v>1787</v>
      </c>
      <c r="DF13" s="40">
        <v>1764</v>
      </c>
      <c r="DG13" s="40">
        <v>1738</v>
      </c>
      <c r="DH13" s="40">
        <v>1723</v>
      </c>
      <c r="DI13" s="40">
        <v>1703</v>
      </c>
      <c r="DJ13" s="44">
        <v>1669</v>
      </c>
      <c r="DK13" s="3">
        <v>1663</v>
      </c>
      <c r="DL13" s="3">
        <v>1647</v>
      </c>
      <c r="DM13" s="3">
        <v>1650</v>
      </c>
      <c r="DN13" s="3">
        <v>1570</v>
      </c>
      <c r="DO13" s="3">
        <v>1617</v>
      </c>
      <c r="DP13" s="3">
        <v>1599</v>
      </c>
      <c r="DQ13" s="3">
        <v>1585</v>
      </c>
      <c r="DR13" s="3">
        <v>1577</v>
      </c>
      <c r="DS13" s="3">
        <v>1570</v>
      </c>
      <c r="DT13" s="3">
        <v>1574</v>
      </c>
      <c r="DU13" s="40">
        <v>1587</v>
      </c>
      <c r="DV13" s="3">
        <v>1563</v>
      </c>
      <c r="DW13" s="3">
        <v>1584</v>
      </c>
      <c r="DX13" s="3">
        <v>1630</v>
      </c>
      <c r="DY13" s="3">
        <v>1668</v>
      </c>
      <c r="DZ13" s="40">
        <v>1664</v>
      </c>
      <c r="EA13" s="40">
        <v>1700</v>
      </c>
      <c r="EB13" s="40">
        <v>1734</v>
      </c>
      <c r="EC13" s="40">
        <v>1751</v>
      </c>
      <c r="ED13" s="40">
        <v>1766</v>
      </c>
      <c r="EE13" s="40">
        <v>1725</v>
      </c>
      <c r="EF13" s="40">
        <v>1729</v>
      </c>
      <c r="EG13" s="40">
        <v>1746</v>
      </c>
      <c r="EH13" s="40">
        <v>1714</v>
      </c>
      <c r="EI13" s="40">
        <v>1740</v>
      </c>
      <c r="EJ13" s="40">
        <v>1704</v>
      </c>
      <c r="EK13" s="40">
        <v>1660</v>
      </c>
      <c r="EL13" s="40">
        <v>1632</v>
      </c>
      <c r="EM13" s="3">
        <v>1640</v>
      </c>
      <c r="EN13" s="3">
        <v>1625</v>
      </c>
      <c r="EO13" s="3">
        <v>1660</v>
      </c>
      <c r="EP13" s="3">
        <v>1661</v>
      </c>
      <c r="EQ13" s="3">
        <v>1617</v>
      </c>
      <c r="ER13" s="3">
        <v>1631</v>
      </c>
      <c r="ES13" s="3">
        <v>1601</v>
      </c>
      <c r="ET13" s="3">
        <v>1606</v>
      </c>
      <c r="EU13" s="3">
        <v>1636</v>
      </c>
      <c r="EV13" s="3">
        <v>1619</v>
      </c>
      <c r="EW13" s="3">
        <v>1614</v>
      </c>
      <c r="EX13" s="3">
        <v>1630</v>
      </c>
      <c r="EY13" s="3">
        <v>1628</v>
      </c>
      <c r="EZ13" s="3">
        <v>1682</v>
      </c>
      <c r="FA13" s="3">
        <v>1693</v>
      </c>
      <c r="FB13" s="3">
        <v>1670</v>
      </c>
      <c r="FC13" s="3">
        <v>1667</v>
      </c>
      <c r="FD13" s="3">
        <v>1731</v>
      </c>
      <c r="FE13" s="3">
        <v>1744</v>
      </c>
      <c r="FF13" s="3">
        <v>1758</v>
      </c>
      <c r="FG13" s="3">
        <v>1777</v>
      </c>
      <c r="FH13" s="3">
        <v>1772</v>
      </c>
      <c r="FI13" s="3">
        <v>1842</v>
      </c>
      <c r="FJ13" s="3">
        <v>1801</v>
      </c>
      <c r="FK13" s="3">
        <v>1775</v>
      </c>
      <c r="FL13" s="3">
        <v>1699</v>
      </c>
      <c r="FM13" s="3">
        <v>1744</v>
      </c>
      <c r="FN13" s="3">
        <v>1708</v>
      </c>
      <c r="FO13" s="3">
        <v>1702</v>
      </c>
      <c r="FP13" s="3">
        <v>1708</v>
      </c>
      <c r="FQ13" s="3">
        <v>1772</v>
      </c>
      <c r="FR13" s="3">
        <v>1788</v>
      </c>
      <c r="FS13" s="3">
        <v>1758</v>
      </c>
      <c r="FT13" s="3">
        <v>1761</v>
      </c>
      <c r="FU13" s="3">
        <v>1727</v>
      </c>
      <c r="FV13" s="3">
        <v>1707</v>
      </c>
      <c r="FW13" s="3">
        <v>1729</v>
      </c>
      <c r="FX13" s="3">
        <v>1779</v>
      </c>
      <c r="FY13" s="3">
        <v>1775</v>
      </c>
      <c r="FZ13" s="3">
        <v>1749</v>
      </c>
      <c r="GA13" s="3">
        <v>1693</v>
      </c>
      <c r="GB13" s="3">
        <v>1701</v>
      </c>
      <c r="GC13" s="3">
        <v>1721</v>
      </c>
      <c r="GD13" s="3">
        <v>1718</v>
      </c>
      <c r="GE13" s="3">
        <v>1709</v>
      </c>
      <c r="GF13" s="3">
        <v>1703</v>
      </c>
      <c r="GG13" s="3">
        <v>1719</v>
      </c>
      <c r="GH13" s="3">
        <v>1696</v>
      </c>
      <c r="GI13" s="3">
        <v>1722</v>
      </c>
      <c r="GJ13" s="3">
        <v>1705</v>
      </c>
      <c r="GK13" s="3">
        <v>1732</v>
      </c>
      <c r="GL13" s="3">
        <v>1673</v>
      </c>
      <c r="GM13" s="3">
        <v>1701</v>
      </c>
      <c r="GN13" s="3">
        <v>1730</v>
      </c>
      <c r="GO13" s="3">
        <v>1735</v>
      </c>
      <c r="GP13" s="3">
        <v>1705</v>
      </c>
      <c r="GQ13" s="3">
        <v>1710</v>
      </c>
      <c r="GR13" s="3">
        <v>1731</v>
      </c>
      <c r="GS13" s="3">
        <v>1707</v>
      </c>
      <c r="GT13" s="3">
        <v>1685</v>
      </c>
      <c r="GU13" s="3">
        <v>1647</v>
      </c>
      <c r="GV13" s="3">
        <v>1618</v>
      </c>
      <c r="GW13" s="3">
        <v>1554</v>
      </c>
      <c r="GX13" s="3">
        <v>1532</v>
      </c>
      <c r="GY13" s="3">
        <v>1467</v>
      </c>
      <c r="GZ13" s="3">
        <v>1458</v>
      </c>
      <c r="HA13" s="3">
        <v>1363</v>
      </c>
      <c r="HB13" s="3">
        <v>1321</v>
      </c>
      <c r="HC13" s="3">
        <v>1342</v>
      </c>
      <c r="HD13" s="3">
        <v>1388</v>
      </c>
      <c r="HE13" s="3">
        <v>1395</v>
      </c>
      <c r="HF13" s="3">
        <v>1285</v>
      </c>
      <c r="HG13" s="3">
        <v>1257</v>
      </c>
      <c r="HH13" s="3">
        <v>1192</v>
      </c>
      <c r="HI13" s="3">
        <v>1149</v>
      </c>
      <c r="HJ13" s="3">
        <v>1144</v>
      </c>
      <c r="HK13" s="3">
        <v>1139</v>
      </c>
      <c r="HL13" s="3">
        <v>1197</v>
      </c>
      <c r="HM13" s="3">
        <v>1290</v>
      </c>
      <c r="HN13" s="3">
        <v>1316</v>
      </c>
      <c r="HO13" s="3">
        <v>1348</v>
      </c>
      <c r="HP13" s="3">
        <v>1342</v>
      </c>
      <c r="HQ13" s="3">
        <v>1350</v>
      </c>
      <c r="HR13" s="3">
        <v>1349</v>
      </c>
      <c r="HS13" s="3">
        <v>1304</v>
      </c>
      <c r="HT13" s="3">
        <v>1336</v>
      </c>
      <c r="HU13" s="3">
        <v>1380</v>
      </c>
      <c r="HV13" s="3">
        <v>1392</v>
      </c>
      <c r="HW13" s="3">
        <v>1453</v>
      </c>
      <c r="HX13" s="3">
        <v>1437</v>
      </c>
      <c r="HY13" s="3">
        <v>1468</v>
      </c>
      <c r="HZ13" s="3">
        <v>1439</v>
      </c>
      <c r="IA13" s="3">
        <v>1405</v>
      </c>
      <c r="IB13" s="3">
        <v>1394</v>
      </c>
      <c r="IC13" s="3">
        <v>1326</v>
      </c>
      <c r="ID13" s="3">
        <v>1318</v>
      </c>
      <c r="IE13" s="3">
        <v>1380</v>
      </c>
      <c r="IF13" s="3">
        <v>1303</v>
      </c>
      <c r="IG13" s="3">
        <v>1292</v>
      </c>
      <c r="IH13" s="3">
        <v>1306</v>
      </c>
      <c r="II13" s="3">
        <v>1284</v>
      </c>
      <c r="IJ13" s="3">
        <v>1247</v>
      </c>
      <c r="IK13" s="3">
        <v>1242</v>
      </c>
      <c r="IL13" s="3">
        <v>1187</v>
      </c>
      <c r="IM13" s="3">
        <v>1150</v>
      </c>
      <c r="IN13" s="3">
        <v>1131</v>
      </c>
      <c r="IO13" s="3">
        <v>1142</v>
      </c>
      <c r="IP13" s="3">
        <v>1090</v>
      </c>
      <c r="IQ13" s="3">
        <v>1123</v>
      </c>
      <c r="IR13" s="3">
        <v>1066</v>
      </c>
      <c r="IS13" s="3">
        <v>1026</v>
      </c>
      <c r="IT13" s="3">
        <v>1028</v>
      </c>
      <c r="IU13" s="3">
        <v>1061</v>
      </c>
      <c r="IV13" s="3">
        <v>1066</v>
      </c>
      <c r="IW13" s="3">
        <v>1037</v>
      </c>
      <c r="IX13" s="3">
        <v>1007</v>
      </c>
      <c r="IY13" s="3">
        <v>1005</v>
      </c>
    </row>
    <row r="14" spans="1:259">
      <c r="A14" s="13" t="s">
        <v>12</v>
      </c>
      <c r="B14" s="14">
        <v>68</v>
      </c>
      <c r="C14" s="14">
        <v>91</v>
      </c>
      <c r="D14" s="14">
        <v>85</v>
      </c>
      <c r="E14" s="14">
        <v>86</v>
      </c>
      <c r="F14" s="40">
        <v>65</v>
      </c>
      <c r="G14" s="40">
        <v>65</v>
      </c>
      <c r="H14" s="40">
        <v>65</v>
      </c>
      <c r="I14" s="40">
        <v>61</v>
      </c>
      <c r="J14" s="40">
        <v>58</v>
      </c>
      <c r="K14" s="40">
        <v>65</v>
      </c>
      <c r="L14" s="40">
        <v>72</v>
      </c>
      <c r="M14" s="40">
        <v>73</v>
      </c>
      <c r="N14" s="40">
        <v>89</v>
      </c>
      <c r="O14" s="40">
        <v>87</v>
      </c>
      <c r="P14" s="40">
        <v>84</v>
      </c>
      <c r="Q14" s="40">
        <v>78</v>
      </c>
      <c r="R14" s="40">
        <v>74</v>
      </c>
      <c r="S14" s="40">
        <v>72</v>
      </c>
      <c r="T14" s="40">
        <v>69</v>
      </c>
      <c r="U14" s="40">
        <v>72</v>
      </c>
      <c r="V14" s="40">
        <v>70</v>
      </c>
      <c r="W14" s="40">
        <v>71</v>
      </c>
      <c r="X14" s="40">
        <v>71</v>
      </c>
      <c r="Y14" s="40">
        <v>70</v>
      </c>
      <c r="Z14" s="40">
        <v>66</v>
      </c>
      <c r="AA14" s="40">
        <v>67</v>
      </c>
      <c r="AB14" s="40">
        <v>74</v>
      </c>
      <c r="AC14" s="40">
        <v>65</v>
      </c>
      <c r="AD14" s="40">
        <v>58</v>
      </c>
      <c r="AE14" s="40">
        <v>54</v>
      </c>
      <c r="AF14" s="40">
        <v>69</v>
      </c>
      <c r="AG14" s="40">
        <v>67</v>
      </c>
      <c r="AH14" s="40">
        <v>67</v>
      </c>
      <c r="AI14" s="40">
        <v>69</v>
      </c>
      <c r="AJ14" s="40">
        <v>67</v>
      </c>
      <c r="AK14" s="40">
        <v>61</v>
      </c>
      <c r="AL14" s="40">
        <v>66</v>
      </c>
      <c r="AM14" s="40">
        <v>78</v>
      </c>
      <c r="AN14" s="40">
        <v>63</v>
      </c>
      <c r="AO14" s="40">
        <v>60</v>
      </c>
      <c r="AP14" s="40">
        <v>59</v>
      </c>
      <c r="AQ14" s="40">
        <v>61</v>
      </c>
      <c r="AR14" s="40">
        <v>55</v>
      </c>
      <c r="AS14" s="40">
        <v>64</v>
      </c>
      <c r="AT14" s="40">
        <v>62</v>
      </c>
      <c r="AU14" s="40">
        <v>60</v>
      </c>
      <c r="AV14" s="40">
        <v>52</v>
      </c>
      <c r="AW14" s="40">
        <v>63</v>
      </c>
      <c r="AX14" s="40">
        <v>63</v>
      </c>
      <c r="AY14" s="40">
        <v>66</v>
      </c>
      <c r="AZ14" s="40">
        <v>76</v>
      </c>
      <c r="BA14" s="40">
        <v>66</v>
      </c>
      <c r="BB14" s="40">
        <v>70</v>
      </c>
      <c r="BC14" s="40">
        <v>42</v>
      </c>
      <c r="BD14" s="40">
        <v>46</v>
      </c>
      <c r="BE14" s="40">
        <v>43</v>
      </c>
      <c r="BF14" s="40">
        <v>50</v>
      </c>
      <c r="BG14" s="40">
        <v>47</v>
      </c>
      <c r="BH14" s="40">
        <v>41</v>
      </c>
      <c r="BI14" s="40">
        <v>45</v>
      </c>
      <c r="BJ14" s="40">
        <v>43</v>
      </c>
      <c r="BK14" s="40">
        <v>53</v>
      </c>
      <c r="BL14" s="40">
        <v>52</v>
      </c>
      <c r="BM14" s="40">
        <v>45</v>
      </c>
      <c r="BN14" s="40">
        <v>42</v>
      </c>
      <c r="BO14" s="40">
        <v>50</v>
      </c>
      <c r="BP14" s="40">
        <v>63</v>
      </c>
      <c r="BQ14" s="40">
        <v>60</v>
      </c>
      <c r="BR14" s="40">
        <v>51</v>
      </c>
      <c r="BS14" s="40">
        <v>45</v>
      </c>
      <c r="BT14" s="40">
        <v>51</v>
      </c>
      <c r="BU14" s="40">
        <v>58</v>
      </c>
      <c r="BV14" s="40">
        <v>62</v>
      </c>
      <c r="BW14" s="40">
        <v>71</v>
      </c>
      <c r="BX14" s="40">
        <v>56</v>
      </c>
      <c r="BY14" s="40">
        <v>66</v>
      </c>
      <c r="BZ14" s="40">
        <v>61</v>
      </c>
      <c r="CA14" s="40">
        <v>64</v>
      </c>
      <c r="CB14" s="40">
        <v>66</v>
      </c>
      <c r="CC14" s="40">
        <v>72</v>
      </c>
      <c r="CD14" s="40">
        <v>78</v>
      </c>
      <c r="CE14" s="40">
        <v>69</v>
      </c>
      <c r="CF14" s="40">
        <v>83</v>
      </c>
      <c r="CG14" s="40">
        <v>82</v>
      </c>
      <c r="CH14" s="40">
        <v>79</v>
      </c>
      <c r="CI14" s="40">
        <v>66</v>
      </c>
      <c r="CJ14" s="40">
        <v>65</v>
      </c>
      <c r="CK14" s="40">
        <v>58</v>
      </c>
      <c r="CL14" s="40">
        <v>53</v>
      </c>
      <c r="CM14" s="40">
        <v>56</v>
      </c>
      <c r="CN14" s="40">
        <v>56</v>
      </c>
      <c r="CO14" s="40">
        <v>54</v>
      </c>
      <c r="CP14" s="40">
        <v>44</v>
      </c>
      <c r="CQ14" s="40">
        <v>41</v>
      </c>
      <c r="CR14" s="40">
        <v>39</v>
      </c>
      <c r="CS14" s="40">
        <v>37</v>
      </c>
      <c r="CT14" s="40">
        <v>35</v>
      </c>
      <c r="CU14" s="40">
        <v>39</v>
      </c>
      <c r="CV14" s="40">
        <v>39</v>
      </c>
      <c r="CW14" s="40">
        <v>39</v>
      </c>
      <c r="CX14" s="40">
        <v>46</v>
      </c>
      <c r="CY14" s="40">
        <v>48</v>
      </c>
      <c r="CZ14" s="40">
        <v>48</v>
      </c>
      <c r="DA14" s="40">
        <v>50</v>
      </c>
      <c r="DB14" s="40">
        <v>49</v>
      </c>
      <c r="DC14" s="40">
        <v>53</v>
      </c>
      <c r="DD14" s="40">
        <v>49</v>
      </c>
      <c r="DE14" s="40">
        <v>54</v>
      </c>
      <c r="DF14" s="40">
        <v>55</v>
      </c>
      <c r="DG14" s="40">
        <v>48</v>
      </c>
      <c r="DH14" s="40">
        <v>38</v>
      </c>
      <c r="DI14" s="40">
        <v>41</v>
      </c>
      <c r="DJ14" s="44">
        <v>39</v>
      </c>
      <c r="DK14" s="3">
        <v>37</v>
      </c>
      <c r="DL14" s="3">
        <v>39</v>
      </c>
      <c r="DM14" s="3">
        <v>41</v>
      </c>
      <c r="DN14" s="3">
        <v>40</v>
      </c>
      <c r="DO14" s="3">
        <v>43</v>
      </c>
      <c r="DP14" s="3">
        <v>46</v>
      </c>
      <c r="DQ14" s="3">
        <v>55</v>
      </c>
      <c r="DR14" s="3">
        <v>58</v>
      </c>
      <c r="DS14" s="3">
        <v>59</v>
      </c>
      <c r="DT14" s="3">
        <v>54</v>
      </c>
      <c r="DU14" s="40">
        <v>56</v>
      </c>
      <c r="DV14" s="3">
        <v>59</v>
      </c>
      <c r="DW14" s="3">
        <v>58</v>
      </c>
      <c r="DX14" s="3">
        <v>54</v>
      </c>
      <c r="DY14" s="3">
        <v>51</v>
      </c>
      <c r="DZ14" s="40">
        <v>53</v>
      </c>
      <c r="EA14" s="40">
        <v>52</v>
      </c>
      <c r="EB14" s="40">
        <v>47</v>
      </c>
      <c r="EC14" s="40">
        <v>45</v>
      </c>
      <c r="ED14" s="40">
        <v>43</v>
      </c>
      <c r="EE14" s="40">
        <v>40</v>
      </c>
      <c r="EF14" s="40">
        <v>48</v>
      </c>
      <c r="EG14" s="40">
        <v>43</v>
      </c>
      <c r="EH14" s="40">
        <v>48</v>
      </c>
      <c r="EI14" s="40">
        <v>47</v>
      </c>
      <c r="EJ14" s="40">
        <v>45</v>
      </c>
      <c r="EK14" s="40">
        <v>53</v>
      </c>
      <c r="EL14" s="40">
        <v>50</v>
      </c>
      <c r="EM14" s="3">
        <v>47</v>
      </c>
      <c r="EN14" s="3">
        <v>47</v>
      </c>
      <c r="EO14" s="3">
        <v>45</v>
      </c>
      <c r="EP14" s="3">
        <v>52</v>
      </c>
      <c r="EQ14" s="3">
        <v>58</v>
      </c>
      <c r="ER14" s="3">
        <v>42</v>
      </c>
      <c r="ES14" s="3">
        <v>41</v>
      </c>
      <c r="ET14" s="3">
        <v>38</v>
      </c>
      <c r="EU14" s="3">
        <v>40</v>
      </c>
      <c r="EV14" s="3">
        <v>38</v>
      </c>
      <c r="EW14" s="3">
        <v>37</v>
      </c>
      <c r="EX14" s="3">
        <v>33</v>
      </c>
      <c r="EY14" s="3">
        <v>35</v>
      </c>
      <c r="EZ14" s="3">
        <v>35</v>
      </c>
      <c r="FA14" s="3">
        <v>35</v>
      </c>
      <c r="FB14" s="3">
        <v>34</v>
      </c>
      <c r="FC14" s="3">
        <v>37</v>
      </c>
      <c r="FD14" s="3">
        <v>30</v>
      </c>
      <c r="FE14" s="3">
        <v>30</v>
      </c>
      <c r="FF14" s="3">
        <v>37</v>
      </c>
      <c r="FG14" s="3">
        <v>32</v>
      </c>
      <c r="FH14" s="3">
        <v>28</v>
      </c>
      <c r="FI14" s="3">
        <v>31</v>
      </c>
      <c r="FJ14" s="3">
        <v>28</v>
      </c>
      <c r="FK14" s="3">
        <v>24</v>
      </c>
      <c r="FL14" s="3">
        <v>24</v>
      </c>
      <c r="FM14" s="3">
        <v>25</v>
      </c>
      <c r="FN14" s="3">
        <v>23</v>
      </c>
      <c r="FO14" s="3">
        <v>26</v>
      </c>
      <c r="FP14" s="3">
        <v>29</v>
      </c>
      <c r="FQ14" s="3">
        <v>27</v>
      </c>
      <c r="FR14" s="3">
        <v>35</v>
      </c>
      <c r="FS14" s="3">
        <v>36</v>
      </c>
      <c r="FT14" s="3">
        <v>32</v>
      </c>
      <c r="FU14" s="3">
        <v>31</v>
      </c>
      <c r="FV14" s="3">
        <v>32</v>
      </c>
      <c r="FW14" s="3">
        <v>34</v>
      </c>
      <c r="FX14" s="3">
        <v>47</v>
      </c>
      <c r="FY14" s="3">
        <v>43</v>
      </c>
      <c r="FZ14" s="3">
        <v>46</v>
      </c>
      <c r="GA14" s="3">
        <v>44</v>
      </c>
      <c r="GB14" s="3">
        <v>40</v>
      </c>
      <c r="GC14" s="3">
        <v>36</v>
      </c>
      <c r="GD14" s="3">
        <v>31</v>
      </c>
      <c r="GE14" s="3">
        <v>30</v>
      </c>
      <c r="GF14" s="3">
        <v>23</v>
      </c>
      <c r="GG14" s="3">
        <v>24</v>
      </c>
      <c r="GH14" s="3">
        <v>26</v>
      </c>
      <c r="GI14" s="3">
        <v>30</v>
      </c>
      <c r="GJ14" s="3">
        <v>26</v>
      </c>
      <c r="GK14" s="3">
        <v>28</v>
      </c>
      <c r="GL14" s="3">
        <v>41</v>
      </c>
      <c r="GM14" s="3">
        <v>33</v>
      </c>
      <c r="GN14" s="3">
        <v>34</v>
      </c>
      <c r="GO14" s="3">
        <v>33</v>
      </c>
      <c r="GP14" s="3">
        <v>36</v>
      </c>
      <c r="GQ14" s="3">
        <v>39</v>
      </c>
      <c r="GR14" s="3">
        <v>30</v>
      </c>
      <c r="GS14" s="3">
        <v>33</v>
      </c>
      <c r="GT14" s="3">
        <v>37</v>
      </c>
      <c r="GU14" s="3">
        <v>38</v>
      </c>
      <c r="GV14" s="3">
        <v>35</v>
      </c>
      <c r="GW14" s="3">
        <v>33</v>
      </c>
      <c r="GX14" s="3">
        <v>32</v>
      </c>
      <c r="GY14" s="3">
        <v>25</v>
      </c>
      <c r="GZ14" s="3">
        <v>25</v>
      </c>
      <c r="HA14" s="3">
        <v>25</v>
      </c>
      <c r="HB14" s="3">
        <v>22</v>
      </c>
      <c r="HC14" s="3">
        <v>24</v>
      </c>
      <c r="HD14" s="3">
        <v>24</v>
      </c>
      <c r="HE14" s="3">
        <v>22</v>
      </c>
      <c r="HF14" s="3">
        <v>22</v>
      </c>
      <c r="HG14" s="3">
        <v>22</v>
      </c>
      <c r="HH14" s="3">
        <v>22</v>
      </c>
      <c r="HI14" s="3">
        <v>22</v>
      </c>
      <c r="HJ14" s="3">
        <v>15</v>
      </c>
      <c r="HK14" s="3">
        <v>15</v>
      </c>
      <c r="HL14" s="3">
        <v>13</v>
      </c>
      <c r="HM14" s="3">
        <v>13</v>
      </c>
      <c r="HN14" s="3">
        <v>17</v>
      </c>
      <c r="HO14" s="3">
        <v>17</v>
      </c>
      <c r="HP14" s="3">
        <v>15</v>
      </c>
      <c r="HQ14" s="3">
        <v>12</v>
      </c>
      <c r="HR14" s="3">
        <v>12</v>
      </c>
      <c r="HS14" s="3">
        <v>17</v>
      </c>
      <c r="HT14" s="3">
        <v>19</v>
      </c>
      <c r="HU14" s="3">
        <v>22</v>
      </c>
      <c r="HV14" s="3">
        <v>19</v>
      </c>
      <c r="HW14" s="3">
        <v>24</v>
      </c>
      <c r="HX14" s="3">
        <v>24</v>
      </c>
      <c r="HY14" s="3">
        <v>21</v>
      </c>
      <c r="HZ14" s="3">
        <v>18</v>
      </c>
      <c r="IA14" s="3">
        <v>18</v>
      </c>
      <c r="IB14" s="3">
        <v>18</v>
      </c>
      <c r="IC14" s="3">
        <v>15</v>
      </c>
      <c r="ID14" s="3">
        <v>15</v>
      </c>
      <c r="IE14" s="3">
        <v>15</v>
      </c>
      <c r="IF14" s="3">
        <v>15</v>
      </c>
      <c r="IG14" s="3">
        <v>14</v>
      </c>
      <c r="IH14" s="3">
        <v>14</v>
      </c>
      <c r="II14" s="3">
        <v>13</v>
      </c>
      <c r="IJ14" s="3">
        <v>13</v>
      </c>
      <c r="IK14" s="3">
        <v>12</v>
      </c>
      <c r="IL14" s="3">
        <v>12</v>
      </c>
      <c r="IM14" s="3">
        <v>15</v>
      </c>
      <c r="IN14" s="3">
        <v>16</v>
      </c>
      <c r="IO14" s="3">
        <v>12</v>
      </c>
      <c r="IP14" s="3">
        <v>12</v>
      </c>
      <c r="IQ14" s="3">
        <v>10</v>
      </c>
      <c r="IR14" s="3">
        <v>13</v>
      </c>
      <c r="IS14" s="3">
        <v>14</v>
      </c>
      <c r="IT14" s="3">
        <v>16</v>
      </c>
      <c r="IU14" s="3">
        <v>18</v>
      </c>
      <c r="IV14" s="3">
        <v>18</v>
      </c>
      <c r="IW14" s="3">
        <v>14</v>
      </c>
      <c r="IX14" s="3">
        <v>12</v>
      </c>
      <c r="IY14" s="3">
        <v>9</v>
      </c>
    </row>
    <row r="15" spans="1:259">
      <c r="A15" s="13" t="s">
        <v>13</v>
      </c>
      <c r="B15" s="14">
        <v>374</v>
      </c>
      <c r="C15" s="14">
        <v>387</v>
      </c>
      <c r="D15" s="14">
        <v>403</v>
      </c>
      <c r="E15" s="14">
        <v>402</v>
      </c>
      <c r="F15" s="40">
        <v>405</v>
      </c>
      <c r="G15" s="40">
        <v>409</v>
      </c>
      <c r="H15" s="40">
        <v>416</v>
      </c>
      <c r="I15" s="40">
        <v>421</v>
      </c>
      <c r="J15" s="40">
        <v>428</v>
      </c>
      <c r="K15" s="40">
        <v>437</v>
      </c>
      <c r="L15" s="40">
        <v>441</v>
      </c>
      <c r="M15" s="40">
        <v>414</v>
      </c>
      <c r="N15" s="40">
        <v>442</v>
      </c>
      <c r="O15" s="40">
        <v>488</v>
      </c>
      <c r="P15" s="40">
        <v>501</v>
      </c>
      <c r="Q15" s="40">
        <v>494</v>
      </c>
      <c r="R15" s="40">
        <v>508</v>
      </c>
      <c r="S15" s="40">
        <v>499</v>
      </c>
      <c r="T15" s="40">
        <v>548</v>
      </c>
      <c r="U15" s="40">
        <v>542</v>
      </c>
      <c r="V15" s="40">
        <v>556</v>
      </c>
      <c r="W15" s="40">
        <v>543</v>
      </c>
      <c r="X15" s="40">
        <v>534</v>
      </c>
      <c r="Y15" s="40">
        <v>514</v>
      </c>
      <c r="Z15" s="40">
        <v>509</v>
      </c>
      <c r="AA15" s="40">
        <v>492</v>
      </c>
      <c r="AB15" s="40">
        <v>472</v>
      </c>
      <c r="AC15" s="40">
        <v>508</v>
      </c>
      <c r="AD15" s="40">
        <v>519</v>
      </c>
      <c r="AE15" s="40">
        <v>533</v>
      </c>
      <c r="AF15" s="40">
        <v>532</v>
      </c>
      <c r="AG15" s="40">
        <v>520</v>
      </c>
      <c r="AH15" s="40">
        <v>497</v>
      </c>
      <c r="AI15" s="40">
        <v>473</v>
      </c>
      <c r="AJ15" s="40">
        <v>497</v>
      </c>
      <c r="AK15" s="40">
        <v>396</v>
      </c>
      <c r="AL15" s="40">
        <v>393</v>
      </c>
      <c r="AM15" s="40">
        <v>391</v>
      </c>
      <c r="AN15" s="40">
        <v>380</v>
      </c>
      <c r="AO15" s="40">
        <v>371</v>
      </c>
      <c r="AP15" s="40">
        <v>358</v>
      </c>
      <c r="AQ15" s="40">
        <v>369</v>
      </c>
      <c r="AR15" s="40">
        <v>354</v>
      </c>
      <c r="AS15" s="40">
        <v>335</v>
      </c>
      <c r="AT15" s="40">
        <v>334</v>
      </c>
      <c r="AU15" s="40">
        <v>341</v>
      </c>
      <c r="AV15" s="40">
        <v>327</v>
      </c>
      <c r="AW15" s="40">
        <v>325</v>
      </c>
      <c r="AX15" s="40">
        <v>314</v>
      </c>
      <c r="AY15" s="40">
        <v>322</v>
      </c>
      <c r="AZ15" s="40">
        <v>321</v>
      </c>
      <c r="BA15" s="40">
        <v>305</v>
      </c>
      <c r="BB15" s="40">
        <v>325</v>
      </c>
      <c r="BC15" s="40">
        <v>332</v>
      </c>
      <c r="BD15" s="40">
        <v>349</v>
      </c>
      <c r="BE15" s="40">
        <v>356</v>
      </c>
      <c r="BF15" s="40">
        <v>370</v>
      </c>
      <c r="BG15" s="40">
        <v>379</v>
      </c>
      <c r="BH15" s="40">
        <v>378</v>
      </c>
      <c r="BI15" s="40">
        <v>364</v>
      </c>
      <c r="BJ15" s="40">
        <v>346</v>
      </c>
      <c r="BK15" s="40">
        <v>346</v>
      </c>
      <c r="BL15" s="40">
        <v>355</v>
      </c>
      <c r="BM15" s="40">
        <v>354</v>
      </c>
      <c r="BN15" s="40">
        <v>378</v>
      </c>
      <c r="BO15" s="40">
        <v>383</v>
      </c>
      <c r="BP15" s="40">
        <v>372</v>
      </c>
      <c r="BQ15" s="40">
        <v>381</v>
      </c>
      <c r="BR15" s="40">
        <v>342</v>
      </c>
      <c r="BS15" s="40">
        <v>333</v>
      </c>
      <c r="BT15" s="40">
        <v>349</v>
      </c>
      <c r="BU15" s="40">
        <v>341</v>
      </c>
      <c r="BV15" s="40">
        <v>365</v>
      </c>
      <c r="BW15" s="40">
        <v>357</v>
      </c>
      <c r="BX15" s="40">
        <v>367</v>
      </c>
      <c r="BY15" s="40">
        <v>354</v>
      </c>
      <c r="BZ15" s="40">
        <v>351</v>
      </c>
      <c r="CA15" s="40">
        <v>352</v>
      </c>
      <c r="CB15" s="40">
        <v>350</v>
      </c>
      <c r="CC15" s="40">
        <v>356</v>
      </c>
      <c r="CD15" s="40">
        <v>350</v>
      </c>
      <c r="CE15" s="40">
        <v>319</v>
      </c>
      <c r="CF15" s="40">
        <v>332</v>
      </c>
      <c r="CG15" s="40">
        <v>346</v>
      </c>
      <c r="CH15" s="40">
        <v>357</v>
      </c>
      <c r="CI15" s="40">
        <v>333</v>
      </c>
      <c r="CJ15" s="40">
        <v>315</v>
      </c>
      <c r="CK15" s="40">
        <v>343</v>
      </c>
      <c r="CL15" s="40">
        <v>335</v>
      </c>
      <c r="CM15" s="40">
        <v>325</v>
      </c>
      <c r="CN15" s="40">
        <v>319</v>
      </c>
      <c r="CO15" s="40">
        <v>301</v>
      </c>
      <c r="CP15" s="40">
        <v>290</v>
      </c>
      <c r="CQ15" s="40">
        <v>333</v>
      </c>
      <c r="CR15" s="40">
        <v>334</v>
      </c>
      <c r="CS15" s="40">
        <v>343</v>
      </c>
      <c r="CT15" s="40">
        <v>359</v>
      </c>
      <c r="CU15" s="40">
        <v>348</v>
      </c>
      <c r="CV15" s="40">
        <v>347</v>
      </c>
      <c r="CW15" s="40">
        <v>346</v>
      </c>
      <c r="CX15" s="40">
        <v>346</v>
      </c>
      <c r="CY15" s="40">
        <v>349</v>
      </c>
      <c r="CZ15" s="40">
        <v>320</v>
      </c>
      <c r="DA15" s="40">
        <v>312</v>
      </c>
      <c r="DB15" s="40">
        <v>313</v>
      </c>
      <c r="DC15" s="40">
        <v>320</v>
      </c>
      <c r="DD15" s="40">
        <v>330</v>
      </c>
      <c r="DE15" s="40">
        <v>328</v>
      </c>
      <c r="DF15" s="40">
        <v>323</v>
      </c>
      <c r="DG15" s="40">
        <v>303</v>
      </c>
      <c r="DH15" s="40">
        <v>308</v>
      </c>
      <c r="DI15" s="40">
        <v>294</v>
      </c>
      <c r="DJ15" s="44">
        <v>288</v>
      </c>
      <c r="DK15" s="3">
        <v>298</v>
      </c>
      <c r="DL15" s="3">
        <v>294</v>
      </c>
      <c r="DM15" s="3">
        <v>294</v>
      </c>
      <c r="DN15" s="3">
        <v>270</v>
      </c>
      <c r="DO15" s="3">
        <v>265</v>
      </c>
      <c r="DP15" s="3">
        <v>262</v>
      </c>
      <c r="DQ15" s="3">
        <v>265</v>
      </c>
      <c r="DR15" s="3">
        <v>264</v>
      </c>
      <c r="DS15" s="3">
        <v>275</v>
      </c>
      <c r="DT15" s="3">
        <v>271</v>
      </c>
      <c r="DU15" s="40">
        <v>286</v>
      </c>
      <c r="DV15" s="3">
        <v>298</v>
      </c>
      <c r="DW15" s="3">
        <v>285</v>
      </c>
      <c r="DX15" s="3">
        <v>291</v>
      </c>
      <c r="DY15" s="3">
        <v>289</v>
      </c>
      <c r="DZ15" s="40">
        <v>305</v>
      </c>
      <c r="EA15" s="40">
        <v>294</v>
      </c>
      <c r="EB15" s="40">
        <v>285</v>
      </c>
      <c r="EC15" s="40">
        <v>285</v>
      </c>
      <c r="ED15" s="40">
        <v>278</v>
      </c>
      <c r="EE15" s="40">
        <v>272</v>
      </c>
      <c r="EF15" s="40">
        <v>284</v>
      </c>
      <c r="EG15" s="40">
        <v>271</v>
      </c>
      <c r="EH15" s="40">
        <v>266</v>
      </c>
      <c r="EI15" s="40">
        <v>263</v>
      </c>
      <c r="EJ15" s="40">
        <v>264</v>
      </c>
      <c r="EK15" s="40">
        <v>259</v>
      </c>
      <c r="EL15" s="40">
        <v>252</v>
      </c>
      <c r="EM15" s="3">
        <v>253</v>
      </c>
      <c r="EN15" s="3">
        <v>240</v>
      </c>
      <c r="EO15" s="3">
        <v>235</v>
      </c>
      <c r="EP15" s="3">
        <v>238</v>
      </c>
      <c r="EQ15" s="3">
        <v>242</v>
      </c>
      <c r="ER15" s="3">
        <v>259</v>
      </c>
      <c r="ES15" s="3">
        <v>282</v>
      </c>
      <c r="ET15" s="3">
        <v>276</v>
      </c>
      <c r="EU15" s="3">
        <v>299</v>
      </c>
      <c r="EV15" s="3">
        <v>294</v>
      </c>
      <c r="EW15" s="3">
        <v>286</v>
      </c>
      <c r="EX15" s="3">
        <v>270</v>
      </c>
      <c r="EY15" s="3">
        <v>274</v>
      </c>
      <c r="EZ15" s="3">
        <v>277</v>
      </c>
      <c r="FA15" s="3">
        <v>278</v>
      </c>
      <c r="FB15" s="3">
        <v>267</v>
      </c>
      <c r="FC15" s="3">
        <v>283</v>
      </c>
      <c r="FD15" s="3">
        <v>275</v>
      </c>
      <c r="FE15" s="3">
        <v>282</v>
      </c>
      <c r="FF15" s="3">
        <v>296</v>
      </c>
      <c r="FG15" s="3">
        <v>307</v>
      </c>
      <c r="FH15" s="3">
        <v>302</v>
      </c>
      <c r="FI15" s="3">
        <v>293</v>
      </c>
      <c r="FJ15" s="3">
        <v>276</v>
      </c>
      <c r="FK15" s="3">
        <v>276</v>
      </c>
      <c r="FL15" s="3">
        <v>281</v>
      </c>
      <c r="FM15" s="3">
        <v>259</v>
      </c>
      <c r="FN15" s="3">
        <v>276</v>
      </c>
      <c r="FO15" s="3">
        <v>281</v>
      </c>
      <c r="FP15" s="3">
        <v>282</v>
      </c>
      <c r="FQ15" s="3">
        <v>290</v>
      </c>
      <c r="FR15" s="3">
        <v>282</v>
      </c>
      <c r="FS15" s="3">
        <v>268</v>
      </c>
      <c r="FT15" s="3">
        <v>290</v>
      </c>
      <c r="FU15" s="3">
        <v>270</v>
      </c>
      <c r="FV15" s="3">
        <v>265</v>
      </c>
      <c r="FW15" s="3">
        <v>259</v>
      </c>
      <c r="FX15" s="3">
        <v>250</v>
      </c>
      <c r="FY15" s="3">
        <v>241</v>
      </c>
      <c r="FZ15" s="3">
        <v>237</v>
      </c>
      <c r="GA15" s="3">
        <v>239</v>
      </c>
      <c r="GB15" s="3">
        <v>231</v>
      </c>
      <c r="GC15" s="3">
        <v>237</v>
      </c>
      <c r="GD15" s="3">
        <v>244</v>
      </c>
      <c r="GE15" s="3">
        <v>252</v>
      </c>
      <c r="GF15" s="3">
        <v>257</v>
      </c>
      <c r="GG15" s="3">
        <v>269</v>
      </c>
      <c r="GH15" s="3">
        <v>261</v>
      </c>
      <c r="GI15" s="3">
        <v>279</v>
      </c>
      <c r="GJ15" s="3">
        <v>289</v>
      </c>
      <c r="GK15" s="3">
        <v>287</v>
      </c>
      <c r="GL15" s="3">
        <v>300</v>
      </c>
      <c r="GM15" s="3">
        <v>277</v>
      </c>
      <c r="GN15" s="3">
        <v>257</v>
      </c>
      <c r="GO15" s="3">
        <v>242</v>
      </c>
      <c r="GP15" s="3">
        <v>228</v>
      </c>
      <c r="GQ15" s="3">
        <v>230</v>
      </c>
      <c r="GR15" s="3">
        <v>231</v>
      </c>
      <c r="GS15" s="3">
        <v>221</v>
      </c>
      <c r="GT15" s="3">
        <v>229</v>
      </c>
      <c r="GU15" s="3">
        <v>231</v>
      </c>
      <c r="GV15" s="3">
        <v>231</v>
      </c>
      <c r="GW15" s="3">
        <v>219</v>
      </c>
      <c r="GX15" s="3">
        <v>212</v>
      </c>
      <c r="GY15" s="3">
        <v>198</v>
      </c>
      <c r="GZ15" s="3">
        <v>187</v>
      </c>
      <c r="HA15" s="3">
        <v>184</v>
      </c>
      <c r="HB15" s="3">
        <v>178</v>
      </c>
      <c r="HC15" s="3">
        <v>171</v>
      </c>
      <c r="HD15" s="3">
        <v>178</v>
      </c>
      <c r="HE15" s="3">
        <v>174</v>
      </c>
      <c r="HF15" s="3">
        <v>167</v>
      </c>
      <c r="HG15" s="3">
        <v>162</v>
      </c>
      <c r="HH15" s="3">
        <v>156</v>
      </c>
      <c r="HI15" s="3">
        <v>146</v>
      </c>
      <c r="HJ15" s="3">
        <v>138</v>
      </c>
      <c r="HK15" s="3">
        <v>131</v>
      </c>
      <c r="HL15" s="3">
        <v>136</v>
      </c>
      <c r="HM15" s="3">
        <v>145</v>
      </c>
      <c r="HN15" s="3">
        <v>137</v>
      </c>
      <c r="HO15" s="3">
        <v>130</v>
      </c>
      <c r="HP15" s="3">
        <v>135</v>
      </c>
      <c r="HQ15" s="3">
        <v>138</v>
      </c>
      <c r="HR15" s="3">
        <v>137</v>
      </c>
      <c r="HS15" s="3">
        <v>149</v>
      </c>
      <c r="HT15" s="3">
        <v>144</v>
      </c>
      <c r="HU15" s="3">
        <v>137</v>
      </c>
      <c r="HV15" s="3">
        <v>131</v>
      </c>
      <c r="HW15" s="3">
        <v>143</v>
      </c>
      <c r="HX15" s="3">
        <v>141</v>
      </c>
      <c r="HY15" s="3">
        <v>137</v>
      </c>
      <c r="HZ15" s="3">
        <v>140</v>
      </c>
      <c r="IA15" s="3">
        <v>134</v>
      </c>
      <c r="IB15" s="3">
        <v>136</v>
      </c>
      <c r="IC15" s="3">
        <v>144</v>
      </c>
      <c r="ID15" s="3">
        <v>136</v>
      </c>
      <c r="IE15" s="3">
        <v>131</v>
      </c>
      <c r="IF15" s="3">
        <v>131</v>
      </c>
      <c r="IG15" s="3">
        <v>137</v>
      </c>
      <c r="IH15" s="3">
        <v>136</v>
      </c>
      <c r="II15" s="3">
        <v>144</v>
      </c>
      <c r="IJ15" s="3">
        <v>144</v>
      </c>
      <c r="IK15" s="3">
        <v>158</v>
      </c>
      <c r="IL15" s="3">
        <v>152</v>
      </c>
      <c r="IM15" s="3">
        <v>144</v>
      </c>
      <c r="IN15" s="3">
        <v>145</v>
      </c>
      <c r="IO15" s="3">
        <v>136</v>
      </c>
      <c r="IP15" s="3">
        <v>137</v>
      </c>
      <c r="IQ15" s="3">
        <v>125</v>
      </c>
      <c r="IR15" s="3">
        <v>134</v>
      </c>
      <c r="IS15" s="3">
        <v>131</v>
      </c>
      <c r="IT15" s="3">
        <v>131</v>
      </c>
      <c r="IU15" s="3">
        <v>136</v>
      </c>
      <c r="IV15" s="3">
        <v>130</v>
      </c>
      <c r="IW15" s="3">
        <v>125</v>
      </c>
      <c r="IX15" s="3">
        <v>117</v>
      </c>
      <c r="IY15" s="3">
        <v>113</v>
      </c>
    </row>
    <row r="16" spans="1:259">
      <c r="A16" s="13" t="s">
        <v>14</v>
      </c>
      <c r="B16" s="14">
        <v>519</v>
      </c>
      <c r="C16" s="14">
        <v>539</v>
      </c>
      <c r="D16" s="14">
        <v>541</v>
      </c>
      <c r="E16" s="14">
        <v>558</v>
      </c>
      <c r="F16" s="40">
        <v>555</v>
      </c>
      <c r="G16" s="40">
        <v>555</v>
      </c>
      <c r="H16" s="40">
        <v>562</v>
      </c>
      <c r="I16" s="40">
        <v>555</v>
      </c>
      <c r="J16" s="40">
        <v>582</v>
      </c>
      <c r="K16" s="40">
        <v>609</v>
      </c>
      <c r="L16" s="40">
        <v>651</v>
      </c>
      <c r="M16" s="40">
        <v>637</v>
      </c>
      <c r="N16" s="40">
        <v>666</v>
      </c>
      <c r="O16" s="40">
        <v>637</v>
      </c>
      <c r="P16" s="40">
        <v>677</v>
      </c>
      <c r="Q16" s="40">
        <v>665</v>
      </c>
      <c r="R16" s="40">
        <v>701</v>
      </c>
      <c r="S16" s="40">
        <v>722</v>
      </c>
      <c r="T16" s="40">
        <v>718</v>
      </c>
      <c r="U16" s="40">
        <v>670</v>
      </c>
      <c r="V16" s="40">
        <v>682</v>
      </c>
      <c r="W16" s="40">
        <v>673</v>
      </c>
      <c r="X16" s="40">
        <v>672</v>
      </c>
      <c r="Y16" s="40">
        <v>677</v>
      </c>
      <c r="Z16" s="40">
        <v>684</v>
      </c>
      <c r="AA16" s="40">
        <v>680</v>
      </c>
      <c r="AB16" s="40">
        <v>676</v>
      </c>
      <c r="AC16" s="40">
        <v>637</v>
      </c>
      <c r="AD16" s="40">
        <v>652</v>
      </c>
      <c r="AE16" s="40">
        <v>672</v>
      </c>
      <c r="AF16" s="40">
        <v>673</v>
      </c>
      <c r="AG16" s="40">
        <v>703</v>
      </c>
      <c r="AH16" s="40">
        <v>689</v>
      </c>
      <c r="AI16" s="40">
        <v>682</v>
      </c>
      <c r="AJ16" s="40">
        <v>689</v>
      </c>
      <c r="AK16" s="40">
        <v>640</v>
      </c>
      <c r="AL16" s="40">
        <v>638</v>
      </c>
      <c r="AM16" s="40">
        <v>654</v>
      </c>
      <c r="AN16" s="40">
        <v>646</v>
      </c>
      <c r="AO16" s="40">
        <v>658</v>
      </c>
      <c r="AP16" s="40">
        <v>618</v>
      </c>
      <c r="AQ16" s="40">
        <v>610</v>
      </c>
      <c r="AR16" s="40">
        <v>600</v>
      </c>
      <c r="AS16" s="40">
        <v>611</v>
      </c>
      <c r="AT16" s="40">
        <v>593</v>
      </c>
      <c r="AU16" s="40">
        <v>625</v>
      </c>
      <c r="AV16" s="40">
        <v>646</v>
      </c>
      <c r="AW16" s="40">
        <v>610</v>
      </c>
      <c r="AX16" s="40">
        <v>585</v>
      </c>
      <c r="AY16" s="40">
        <v>547</v>
      </c>
      <c r="AZ16" s="40">
        <v>510</v>
      </c>
      <c r="BA16" s="40">
        <v>489</v>
      </c>
      <c r="BB16" s="40">
        <v>443</v>
      </c>
      <c r="BC16" s="40">
        <v>431</v>
      </c>
      <c r="BD16" s="40">
        <v>433</v>
      </c>
      <c r="BE16" s="40">
        <v>414</v>
      </c>
      <c r="BF16" s="40">
        <v>416</v>
      </c>
      <c r="BG16" s="40">
        <v>396</v>
      </c>
      <c r="BH16" s="40">
        <v>395</v>
      </c>
      <c r="BI16" s="40">
        <v>380</v>
      </c>
      <c r="BJ16" s="40">
        <v>378</v>
      </c>
      <c r="BK16" s="40">
        <v>378</v>
      </c>
      <c r="BL16" s="40">
        <v>355</v>
      </c>
      <c r="BM16" s="40">
        <v>351</v>
      </c>
      <c r="BN16" s="40">
        <v>339</v>
      </c>
      <c r="BO16" s="40">
        <v>319</v>
      </c>
      <c r="BP16" s="40">
        <v>305</v>
      </c>
      <c r="BQ16" s="40">
        <v>309</v>
      </c>
      <c r="BR16" s="40">
        <v>316</v>
      </c>
      <c r="BS16" s="40">
        <v>290</v>
      </c>
      <c r="BT16" s="40">
        <v>274</v>
      </c>
      <c r="BU16" s="40">
        <v>295</v>
      </c>
      <c r="BV16" s="40">
        <v>328</v>
      </c>
      <c r="BW16" s="40">
        <v>320</v>
      </c>
      <c r="BX16" s="40">
        <v>324</v>
      </c>
      <c r="BY16" s="40">
        <v>295</v>
      </c>
      <c r="BZ16" s="40">
        <v>334</v>
      </c>
      <c r="CA16" s="40">
        <v>317</v>
      </c>
      <c r="CB16" s="40">
        <v>313</v>
      </c>
      <c r="CC16" s="40">
        <v>318</v>
      </c>
      <c r="CD16" s="40">
        <v>329</v>
      </c>
      <c r="CE16" s="40">
        <v>303</v>
      </c>
      <c r="CF16" s="40">
        <v>291</v>
      </c>
      <c r="CG16" s="40">
        <v>303</v>
      </c>
      <c r="CH16" s="40">
        <v>305</v>
      </c>
      <c r="CI16" s="40">
        <v>291</v>
      </c>
      <c r="CJ16" s="40">
        <v>241</v>
      </c>
      <c r="CK16" s="40">
        <v>242</v>
      </c>
      <c r="CL16" s="40">
        <v>241</v>
      </c>
      <c r="CM16" s="40">
        <v>221</v>
      </c>
      <c r="CN16" s="40">
        <v>254</v>
      </c>
      <c r="CO16" s="40">
        <v>245</v>
      </c>
      <c r="CP16" s="40">
        <v>249</v>
      </c>
      <c r="CQ16" s="40">
        <v>265</v>
      </c>
      <c r="CR16" s="40">
        <v>288</v>
      </c>
      <c r="CS16" s="40">
        <v>275</v>
      </c>
      <c r="CT16" s="40">
        <v>263</v>
      </c>
      <c r="CU16" s="40">
        <v>275</v>
      </c>
      <c r="CV16" s="40">
        <v>289</v>
      </c>
      <c r="CW16" s="40">
        <v>282</v>
      </c>
      <c r="CX16" s="40">
        <v>279</v>
      </c>
      <c r="CY16" s="40">
        <v>277</v>
      </c>
      <c r="CZ16" s="40">
        <v>268</v>
      </c>
      <c r="DA16" s="40">
        <v>269</v>
      </c>
      <c r="DB16" s="40">
        <v>259</v>
      </c>
      <c r="DC16" s="40">
        <v>263</v>
      </c>
      <c r="DD16" s="40">
        <v>257</v>
      </c>
      <c r="DE16" s="40">
        <v>255</v>
      </c>
      <c r="DF16" s="40">
        <v>250</v>
      </c>
      <c r="DG16" s="40">
        <v>270</v>
      </c>
      <c r="DH16" s="40">
        <v>287</v>
      </c>
      <c r="DI16" s="40">
        <v>291</v>
      </c>
      <c r="DJ16" s="44">
        <v>290</v>
      </c>
      <c r="DK16" s="3">
        <v>281</v>
      </c>
      <c r="DL16" s="3">
        <v>285</v>
      </c>
      <c r="DM16" s="3">
        <v>286</v>
      </c>
      <c r="DN16" s="3">
        <v>290</v>
      </c>
      <c r="DO16" s="3">
        <v>296</v>
      </c>
      <c r="DP16" s="3">
        <v>306</v>
      </c>
      <c r="DQ16" s="3">
        <v>300</v>
      </c>
      <c r="DR16" s="3">
        <v>313</v>
      </c>
      <c r="DS16" s="3">
        <v>315</v>
      </c>
      <c r="DT16" s="3">
        <v>313</v>
      </c>
      <c r="DU16" s="40">
        <v>314</v>
      </c>
      <c r="DV16" s="3">
        <v>331</v>
      </c>
      <c r="DW16" s="3">
        <v>315</v>
      </c>
      <c r="DX16" s="3">
        <v>304</v>
      </c>
      <c r="DY16" s="3">
        <v>307</v>
      </c>
      <c r="DZ16" s="40">
        <v>287</v>
      </c>
      <c r="EA16" s="40">
        <v>276</v>
      </c>
      <c r="EB16" s="40">
        <v>272</v>
      </c>
      <c r="EC16" s="40">
        <v>285</v>
      </c>
      <c r="ED16" s="40">
        <v>285</v>
      </c>
      <c r="EE16" s="40">
        <v>269</v>
      </c>
      <c r="EF16" s="40">
        <v>255</v>
      </c>
      <c r="EG16" s="40">
        <v>246</v>
      </c>
      <c r="EH16" s="40">
        <v>241</v>
      </c>
      <c r="EI16" s="40">
        <v>234</v>
      </c>
      <c r="EJ16" s="40">
        <v>240</v>
      </c>
      <c r="EK16" s="40">
        <v>236</v>
      </c>
      <c r="EL16" s="40">
        <v>242</v>
      </c>
      <c r="EM16" s="3">
        <v>241</v>
      </c>
      <c r="EN16" s="3">
        <v>234</v>
      </c>
      <c r="EO16" s="3">
        <v>235</v>
      </c>
      <c r="EP16" s="3">
        <v>230</v>
      </c>
      <c r="EQ16" s="3">
        <v>216</v>
      </c>
      <c r="ER16" s="3">
        <v>217</v>
      </c>
      <c r="ES16" s="3">
        <v>217</v>
      </c>
      <c r="ET16" s="3">
        <v>204</v>
      </c>
      <c r="EU16" s="3">
        <v>213</v>
      </c>
      <c r="EV16" s="3">
        <v>218</v>
      </c>
      <c r="EW16" s="3">
        <v>234</v>
      </c>
      <c r="EX16" s="3">
        <v>226</v>
      </c>
      <c r="EY16" s="3">
        <v>223</v>
      </c>
      <c r="EZ16" s="3">
        <v>221</v>
      </c>
      <c r="FA16" s="3">
        <v>216</v>
      </c>
      <c r="FB16" s="3">
        <v>224</v>
      </c>
      <c r="FC16" s="3">
        <v>229</v>
      </c>
      <c r="FD16" s="3">
        <v>213</v>
      </c>
      <c r="FE16" s="3">
        <v>213</v>
      </c>
      <c r="FF16" s="3">
        <v>211</v>
      </c>
      <c r="FG16" s="3">
        <v>208</v>
      </c>
      <c r="FH16" s="3">
        <v>222</v>
      </c>
      <c r="FI16" s="3">
        <v>220</v>
      </c>
      <c r="FJ16" s="3">
        <v>220</v>
      </c>
      <c r="FK16" s="3">
        <v>229</v>
      </c>
      <c r="FL16" s="3">
        <v>226</v>
      </c>
      <c r="FM16" s="3">
        <v>233</v>
      </c>
      <c r="FN16" s="3">
        <v>228</v>
      </c>
      <c r="FO16" s="3">
        <v>234</v>
      </c>
      <c r="FP16" s="3">
        <v>215</v>
      </c>
      <c r="FQ16" s="3">
        <v>190</v>
      </c>
      <c r="FR16" s="3">
        <v>177</v>
      </c>
      <c r="FS16" s="3">
        <v>182</v>
      </c>
      <c r="FT16" s="3">
        <v>188</v>
      </c>
      <c r="FU16" s="3">
        <v>177</v>
      </c>
      <c r="FV16" s="3">
        <v>186</v>
      </c>
      <c r="FW16" s="3">
        <v>188</v>
      </c>
      <c r="FX16" s="3">
        <v>184</v>
      </c>
      <c r="FY16" s="3">
        <v>188</v>
      </c>
      <c r="FZ16" s="3">
        <v>194</v>
      </c>
      <c r="GA16" s="3">
        <v>181</v>
      </c>
      <c r="GB16" s="3">
        <v>166</v>
      </c>
      <c r="GC16" s="3">
        <v>162</v>
      </c>
      <c r="GD16" s="3">
        <v>164</v>
      </c>
      <c r="GE16" s="3">
        <v>168</v>
      </c>
      <c r="GF16" s="3">
        <v>166</v>
      </c>
      <c r="GG16" s="3">
        <v>154</v>
      </c>
      <c r="GH16" s="3">
        <v>144</v>
      </c>
      <c r="GI16" s="3">
        <v>150</v>
      </c>
      <c r="GJ16" s="3">
        <v>145</v>
      </c>
      <c r="GK16" s="3">
        <v>157</v>
      </c>
      <c r="GL16" s="3">
        <v>151</v>
      </c>
      <c r="GM16" s="3">
        <v>153</v>
      </c>
      <c r="GN16" s="3">
        <v>150</v>
      </c>
      <c r="GO16" s="3">
        <v>148</v>
      </c>
      <c r="GP16" s="3">
        <v>141</v>
      </c>
      <c r="GQ16" s="3">
        <v>138</v>
      </c>
      <c r="GR16" s="3">
        <v>143</v>
      </c>
      <c r="GS16" s="3">
        <v>142</v>
      </c>
      <c r="GT16" s="3">
        <v>134</v>
      </c>
      <c r="GU16" s="3">
        <v>125</v>
      </c>
      <c r="GV16" s="3">
        <v>141</v>
      </c>
      <c r="GW16" s="3">
        <v>135</v>
      </c>
      <c r="GX16" s="3">
        <v>113</v>
      </c>
      <c r="GY16" s="3">
        <v>109</v>
      </c>
      <c r="GZ16" s="3">
        <v>108</v>
      </c>
      <c r="HA16" s="3">
        <v>108</v>
      </c>
      <c r="HB16" s="3">
        <v>110</v>
      </c>
      <c r="HC16" s="3">
        <v>116</v>
      </c>
      <c r="HD16" s="3">
        <v>108</v>
      </c>
      <c r="HE16" s="3">
        <v>107</v>
      </c>
      <c r="HF16" s="3">
        <v>100</v>
      </c>
      <c r="HG16" s="3">
        <v>103</v>
      </c>
      <c r="HH16" s="3">
        <v>104</v>
      </c>
      <c r="HI16" s="3">
        <v>97</v>
      </c>
      <c r="HJ16" s="3">
        <v>94</v>
      </c>
      <c r="HK16" s="3">
        <v>98</v>
      </c>
      <c r="HL16" s="3">
        <v>100</v>
      </c>
      <c r="HM16" s="3">
        <v>97</v>
      </c>
      <c r="HN16" s="3">
        <v>89</v>
      </c>
      <c r="HO16" s="3">
        <v>86</v>
      </c>
      <c r="HP16" s="3">
        <v>88</v>
      </c>
      <c r="HQ16" s="3">
        <v>91</v>
      </c>
      <c r="HR16" s="3">
        <v>92</v>
      </c>
      <c r="HS16" s="3">
        <v>79</v>
      </c>
      <c r="HT16" s="3">
        <v>85</v>
      </c>
      <c r="HU16" s="3">
        <v>82</v>
      </c>
      <c r="HV16" s="3">
        <v>82</v>
      </c>
      <c r="HW16" s="3">
        <v>78</v>
      </c>
      <c r="HX16" s="3">
        <v>65</v>
      </c>
      <c r="HY16" s="3">
        <v>71</v>
      </c>
      <c r="HZ16" s="3">
        <v>69</v>
      </c>
      <c r="IA16" s="3">
        <v>75</v>
      </c>
      <c r="IB16" s="3">
        <v>79</v>
      </c>
      <c r="IC16" s="3">
        <v>88</v>
      </c>
      <c r="ID16" s="3">
        <v>96</v>
      </c>
      <c r="IE16" s="3">
        <v>89</v>
      </c>
      <c r="IF16" s="3">
        <v>102</v>
      </c>
      <c r="IG16" s="3">
        <v>105</v>
      </c>
      <c r="IH16" s="3">
        <v>110</v>
      </c>
      <c r="II16" s="3">
        <v>121</v>
      </c>
      <c r="IJ16" s="3">
        <v>113</v>
      </c>
      <c r="IK16" s="3">
        <v>100</v>
      </c>
      <c r="IL16" s="3">
        <v>100</v>
      </c>
      <c r="IM16" s="3">
        <v>97</v>
      </c>
      <c r="IN16" s="3">
        <v>104</v>
      </c>
      <c r="IO16" s="3">
        <v>119</v>
      </c>
      <c r="IP16" s="3">
        <v>121</v>
      </c>
      <c r="IQ16" s="3">
        <v>118</v>
      </c>
      <c r="IR16" s="3">
        <v>131</v>
      </c>
      <c r="IS16" s="3">
        <v>131</v>
      </c>
      <c r="IT16" s="3">
        <v>133</v>
      </c>
      <c r="IU16" s="3">
        <v>126</v>
      </c>
      <c r="IV16" s="3">
        <v>135</v>
      </c>
      <c r="IW16" s="3">
        <v>141</v>
      </c>
      <c r="IX16" s="3">
        <v>122</v>
      </c>
      <c r="IY16" s="3">
        <v>118</v>
      </c>
    </row>
    <row r="17" spans="1:259">
      <c r="A17" s="13" t="s">
        <v>15</v>
      </c>
      <c r="B17" s="14">
        <v>1899</v>
      </c>
      <c r="C17" s="14">
        <v>1928</v>
      </c>
      <c r="D17" s="14">
        <v>1901</v>
      </c>
      <c r="E17" s="14">
        <v>1911</v>
      </c>
      <c r="F17" s="40">
        <v>1908</v>
      </c>
      <c r="G17" s="40">
        <v>1877</v>
      </c>
      <c r="H17" s="40">
        <v>1916</v>
      </c>
      <c r="I17" s="40">
        <v>1901</v>
      </c>
      <c r="J17" s="40">
        <v>1942</v>
      </c>
      <c r="K17" s="40">
        <v>1987</v>
      </c>
      <c r="L17" s="40">
        <v>2028</v>
      </c>
      <c r="M17" s="40">
        <v>2022</v>
      </c>
      <c r="N17" s="40">
        <v>2046</v>
      </c>
      <c r="O17" s="40">
        <v>2173</v>
      </c>
      <c r="P17" s="40">
        <v>2205</v>
      </c>
      <c r="Q17" s="40">
        <v>2190</v>
      </c>
      <c r="R17" s="40">
        <v>2229</v>
      </c>
      <c r="S17" s="40">
        <v>2211</v>
      </c>
      <c r="T17" s="40">
        <v>2292</v>
      </c>
      <c r="U17" s="40">
        <v>2318</v>
      </c>
      <c r="V17" s="40">
        <v>2285</v>
      </c>
      <c r="W17" s="40">
        <v>2284</v>
      </c>
      <c r="X17" s="40">
        <v>2280</v>
      </c>
      <c r="Y17" s="40">
        <v>2215</v>
      </c>
      <c r="Z17" s="40">
        <v>2216</v>
      </c>
      <c r="AA17" s="40">
        <v>2246</v>
      </c>
      <c r="AB17" s="40">
        <v>2258</v>
      </c>
      <c r="AC17" s="40">
        <v>2291</v>
      </c>
      <c r="AD17" s="40">
        <v>2206</v>
      </c>
      <c r="AE17" s="40">
        <v>2193</v>
      </c>
      <c r="AF17" s="40">
        <v>2178</v>
      </c>
      <c r="AG17" s="40">
        <v>2157</v>
      </c>
      <c r="AH17" s="40">
        <v>2160</v>
      </c>
      <c r="AI17" s="40">
        <v>2189</v>
      </c>
      <c r="AJ17" s="40">
        <v>2160</v>
      </c>
      <c r="AK17" s="40">
        <v>2146</v>
      </c>
      <c r="AL17" s="40">
        <v>2167</v>
      </c>
      <c r="AM17" s="40">
        <v>2210</v>
      </c>
      <c r="AN17" s="40">
        <v>2133</v>
      </c>
      <c r="AO17" s="40">
        <v>2042</v>
      </c>
      <c r="AP17" s="40">
        <v>1907</v>
      </c>
      <c r="AQ17" s="40">
        <v>1855</v>
      </c>
      <c r="AR17" s="40">
        <v>1768</v>
      </c>
      <c r="AS17" s="40">
        <v>1715</v>
      </c>
      <c r="AT17" s="40">
        <v>1706</v>
      </c>
      <c r="AU17" s="40">
        <v>1709</v>
      </c>
      <c r="AV17" s="40">
        <v>1709</v>
      </c>
      <c r="AW17" s="40">
        <v>1679</v>
      </c>
      <c r="AX17" s="40">
        <v>1669</v>
      </c>
      <c r="AY17" s="40">
        <v>1667</v>
      </c>
      <c r="AZ17" s="40">
        <v>1650</v>
      </c>
      <c r="BA17" s="40">
        <v>1619</v>
      </c>
      <c r="BB17" s="40">
        <v>1601</v>
      </c>
      <c r="BC17" s="40">
        <v>1582</v>
      </c>
      <c r="BD17" s="40">
        <v>1549</v>
      </c>
      <c r="BE17" s="40">
        <v>1527</v>
      </c>
      <c r="BF17" s="40">
        <v>1520</v>
      </c>
      <c r="BG17" s="40">
        <v>1518</v>
      </c>
      <c r="BH17" s="40">
        <v>1460</v>
      </c>
      <c r="BI17" s="40">
        <v>1446</v>
      </c>
      <c r="BJ17" s="40">
        <v>1472</v>
      </c>
      <c r="BK17" s="40">
        <v>1498</v>
      </c>
      <c r="BL17" s="40">
        <v>1471</v>
      </c>
      <c r="BM17" s="40">
        <v>1485</v>
      </c>
      <c r="BN17" s="40">
        <v>1490</v>
      </c>
      <c r="BO17" s="40">
        <v>1534</v>
      </c>
      <c r="BP17" s="40">
        <v>1542</v>
      </c>
      <c r="BQ17" s="40">
        <v>1568</v>
      </c>
      <c r="BR17" s="40">
        <v>1573</v>
      </c>
      <c r="BS17" s="40">
        <v>1597</v>
      </c>
      <c r="BT17" s="40">
        <v>1582</v>
      </c>
      <c r="BU17" s="40">
        <v>1587</v>
      </c>
      <c r="BV17" s="40">
        <v>1626</v>
      </c>
      <c r="BW17" s="40">
        <v>1645</v>
      </c>
      <c r="BX17" s="40">
        <v>1648</v>
      </c>
      <c r="BY17" s="40">
        <v>1684</v>
      </c>
      <c r="BZ17" s="40">
        <v>1635</v>
      </c>
      <c r="CA17" s="40">
        <v>1619</v>
      </c>
      <c r="CB17" s="40">
        <v>1610</v>
      </c>
      <c r="CC17" s="40">
        <v>1587</v>
      </c>
      <c r="CD17" s="40">
        <v>1636</v>
      </c>
      <c r="CE17" s="40">
        <v>1655</v>
      </c>
      <c r="CF17" s="40">
        <v>1715</v>
      </c>
      <c r="CG17" s="40">
        <v>1800</v>
      </c>
      <c r="CH17" s="40">
        <v>1776</v>
      </c>
      <c r="CI17" s="40">
        <v>1825</v>
      </c>
      <c r="CJ17" s="40">
        <v>1816</v>
      </c>
      <c r="CK17" s="40">
        <v>1829</v>
      </c>
      <c r="CL17" s="40">
        <v>1830</v>
      </c>
      <c r="CM17" s="40">
        <v>1843</v>
      </c>
      <c r="CN17" s="40">
        <v>1837</v>
      </c>
      <c r="CO17" s="40">
        <v>1774</v>
      </c>
      <c r="CP17" s="40">
        <v>1798</v>
      </c>
      <c r="CQ17" s="40">
        <v>1796</v>
      </c>
      <c r="CR17" s="40">
        <v>1807</v>
      </c>
      <c r="CS17" s="40">
        <v>1858</v>
      </c>
      <c r="CT17" s="40">
        <v>1909</v>
      </c>
      <c r="CU17" s="40">
        <v>1837</v>
      </c>
      <c r="CV17" s="40">
        <v>1888</v>
      </c>
      <c r="CW17" s="40">
        <v>1947</v>
      </c>
      <c r="CX17" s="40">
        <v>1965</v>
      </c>
      <c r="CY17" s="40">
        <v>2002</v>
      </c>
      <c r="CZ17" s="40">
        <v>2052</v>
      </c>
      <c r="DA17" s="40">
        <v>2022</v>
      </c>
      <c r="DB17" s="40">
        <v>2046</v>
      </c>
      <c r="DC17" s="40">
        <v>2033</v>
      </c>
      <c r="DD17" s="40">
        <v>2049</v>
      </c>
      <c r="DE17" s="40">
        <v>2036</v>
      </c>
      <c r="DF17" s="40">
        <v>2026</v>
      </c>
      <c r="DG17" s="40">
        <v>2045</v>
      </c>
      <c r="DH17" s="40">
        <v>2032</v>
      </c>
      <c r="DI17" s="40">
        <v>2044</v>
      </c>
      <c r="DJ17" s="44">
        <v>2094</v>
      </c>
      <c r="DK17" s="3">
        <v>2045</v>
      </c>
      <c r="DL17" s="3">
        <v>2070</v>
      </c>
      <c r="DM17" s="3">
        <v>2001</v>
      </c>
      <c r="DN17" s="3">
        <v>1987</v>
      </c>
      <c r="DO17" s="3">
        <v>1966</v>
      </c>
      <c r="DP17" s="3">
        <v>1995</v>
      </c>
      <c r="DQ17" s="3">
        <v>1951</v>
      </c>
      <c r="DR17" s="3">
        <v>1873</v>
      </c>
      <c r="DS17" s="3">
        <v>1875</v>
      </c>
      <c r="DT17" s="3">
        <v>1869</v>
      </c>
      <c r="DU17" s="40">
        <v>1800</v>
      </c>
      <c r="DV17" s="3">
        <v>1775</v>
      </c>
      <c r="DW17" s="3">
        <v>1776</v>
      </c>
      <c r="DX17" s="3">
        <v>1727</v>
      </c>
      <c r="DY17" s="3">
        <v>1646</v>
      </c>
      <c r="DZ17" s="40">
        <v>1705</v>
      </c>
      <c r="EA17" s="40">
        <v>1655</v>
      </c>
      <c r="EB17" s="40">
        <v>1625</v>
      </c>
      <c r="EC17" s="40">
        <v>1647</v>
      </c>
      <c r="ED17" s="40">
        <v>1626</v>
      </c>
      <c r="EE17" s="40">
        <v>1551</v>
      </c>
      <c r="EF17" s="40">
        <v>1519</v>
      </c>
      <c r="EG17" s="40">
        <v>1476</v>
      </c>
      <c r="EH17" s="40">
        <v>1445</v>
      </c>
      <c r="EI17" s="40">
        <v>1463</v>
      </c>
      <c r="EJ17" s="40">
        <v>1352</v>
      </c>
      <c r="EK17" s="40">
        <v>1335</v>
      </c>
      <c r="EL17" s="40">
        <v>1329</v>
      </c>
      <c r="EM17" s="3">
        <v>1273</v>
      </c>
      <c r="EN17" s="3">
        <v>1269</v>
      </c>
      <c r="EO17" s="3">
        <v>1296</v>
      </c>
      <c r="EP17" s="3">
        <v>1281</v>
      </c>
      <c r="EQ17" s="3">
        <v>1292</v>
      </c>
      <c r="ER17" s="3">
        <v>1347</v>
      </c>
      <c r="ES17" s="3">
        <v>1335</v>
      </c>
      <c r="ET17" s="3">
        <v>1363</v>
      </c>
      <c r="EU17" s="3">
        <v>1383</v>
      </c>
      <c r="EV17" s="3">
        <v>1347</v>
      </c>
      <c r="EW17" s="3">
        <v>1309</v>
      </c>
      <c r="EX17" s="3">
        <v>1300</v>
      </c>
      <c r="EY17" s="3">
        <v>1313</v>
      </c>
      <c r="EZ17" s="3">
        <v>1320</v>
      </c>
      <c r="FA17" s="3">
        <v>1366</v>
      </c>
      <c r="FB17" s="3">
        <v>1344</v>
      </c>
      <c r="FC17" s="3">
        <v>1364</v>
      </c>
      <c r="FD17" s="3">
        <v>1358</v>
      </c>
      <c r="FE17" s="3">
        <v>1366</v>
      </c>
      <c r="FF17" s="3">
        <v>1345</v>
      </c>
      <c r="FG17" s="3">
        <v>1313</v>
      </c>
      <c r="FH17" s="3">
        <v>1273</v>
      </c>
      <c r="FI17" s="3">
        <v>1233</v>
      </c>
      <c r="FJ17" s="3">
        <v>1224</v>
      </c>
      <c r="FK17" s="3">
        <v>1231</v>
      </c>
      <c r="FL17" s="3">
        <v>1162</v>
      </c>
      <c r="FM17" s="3">
        <v>1161</v>
      </c>
      <c r="FN17" s="3">
        <v>1171</v>
      </c>
      <c r="FO17" s="3">
        <v>1172</v>
      </c>
      <c r="FP17" s="3">
        <v>1170</v>
      </c>
      <c r="FQ17" s="3">
        <v>1179</v>
      </c>
      <c r="FR17" s="3">
        <v>1163</v>
      </c>
      <c r="FS17" s="3">
        <v>1156</v>
      </c>
      <c r="FT17" s="3">
        <v>1123</v>
      </c>
      <c r="FU17" s="3">
        <v>1057</v>
      </c>
      <c r="FV17" s="3">
        <v>1052</v>
      </c>
      <c r="FW17" s="3">
        <v>1044</v>
      </c>
      <c r="FX17" s="3">
        <v>1059</v>
      </c>
      <c r="FY17" s="3">
        <v>1077</v>
      </c>
      <c r="FZ17" s="3">
        <v>1091</v>
      </c>
      <c r="GA17" s="3">
        <v>1088</v>
      </c>
      <c r="GB17" s="3">
        <v>1100</v>
      </c>
      <c r="GC17" s="3">
        <v>1116</v>
      </c>
      <c r="GD17" s="3">
        <v>1062</v>
      </c>
      <c r="GE17" s="3">
        <v>1079</v>
      </c>
      <c r="GF17" s="3">
        <v>1085</v>
      </c>
      <c r="GG17" s="3">
        <v>1039</v>
      </c>
      <c r="GH17" s="3">
        <v>1014</v>
      </c>
      <c r="GI17" s="3">
        <v>985</v>
      </c>
      <c r="GJ17" s="3">
        <v>1012</v>
      </c>
      <c r="GK17" s="3">
        <v>1059</v>
      </c>
      <c r="GL17" s="3">
        <v>1058</v>
      </c>
      <c r="GM17" s="3">
        <v>1097</v>
      </c>
      <c r="GN17" s="3">
        <v>1057</v>
      </c>
      <c r="GO17" s="3">
        <v>1045</v>
      </c>
      <c r="GP17" s="3">
        <v>999</v>
      </c>
      <c r="GQ17" s="3">
        <v>971</v>
      </c>
      <c r="GR17" s="3">
        <v>993</v>
      </c>
      <c r="GS17" s="3">
        <v>972</v>
      </c>
      <c r="GT17" s="3">
        <v>928</v>
      </c>
      <c r="GU17" s="3">
        <v>990</v>
      </c>
      <c r="GV17" s="3">
        <v>1268</v>
      </c>
      <c r="GW17" s="3">
        <v>1087</v>
      </c>
      <c r="GX17" s="3">
        <v>1026</v>
      </c>
      <c r="GY17" s="3">
        <v>943</v>
      </c>
      <c r="GZ17" s="3">
        <v>925</v>
      </c>
      <c r="HA17" s="3">
        <v>877</v>
      </c>
      <c r="HB17" s="3">
        <v>844</v>
      </c>
      <c r="HC17" s="3">
        <v>814</v>
      </c>
      <c r="HD17" s="3">
        <v>821</v>
      </c>
      <c r="HE17" s="3">
        <v>797</v>
      </c>
      <c r="HF17" s="3">
        <v>784</v>
      </c>
      <c r="HG17" s="3">
        <v>752</v>
      </c>
      <c r="HH17" s="3">
        <v>721</v>
      </c>
      <c r="HI17" s="3">
        <v>706</v>
      </c>
      <c r="HJ17" s="3">
        <v>704</v>
      </c>
      <c r="HK17" s="3">
        <v>691</v>
      </c>
      <c r="HL17" s="3">
        <v>700</v>
      </c>
      <c r="HM17" s="3">
        <v>720</v>
      </c>
      <c r="HN17" s="3">
        <v>764</v>
      </c>
      <c r="HO17" s="3">
        <v>785</v>
      </c>
      <c r="HP17" s="3">
        <v>789</v>
      </c>
      <c r="HQ17" s="3">
        <v>767</v>
      </c>
      <c r="HR17" s="3">
        <v>758</v>
      </c>
      <c r="HS17" s="3">
        <v>763</v>
      </c>
      <c r="HT17" s="3">
        <v>831</v>
      </c>
      <c r="HU17" s="3">
        <v>884</v>
      </c>
      <c r="HV17" s="3">
        <v>915</v>
      </c>
      <c r="HW17" s="3">
        <v>970</v>
      </c>
      <c r="HX17" s="3">
        <v>1006</v>
      </c>
      <c r="HY17" s="3">
        <v>994</v>
      </c>
      <c r="HZ17" s="3">
        <v>994</v>
      </c>
      <c r="IA17" s="3">
        <v>962</v>
      </c>
      <c r="IB17" s="3">
        <v>920</v>
      </c>
      <c r="IC17" s="3">
        <v>909</v>
      </c>
      <c r="ID17" s="3">
        <v>878</v>
      </c>
      <c r="IE17" s="3">
        <v>862</v>
      </c>
      <c r="IF17" s="3">
        <v>868</v>
      </c>
      <c r="IG17" s="3">
        <v>882</v>
      </c>
      <c r="IH17" s="3">
        <v>959</v>
      </c>
      <c r="II17" s="3">
        <v>974</v>
      </c>
      <c r="IJ17" s="3">
        <v>978</v>
      </c>
      <c r="IK17" s="3">
        <v>1041</v>
      </c>
      <c r="IL17" s="3">
        <v>1063</v>
      </c>
      <c r="IM17" s="3">
        <v>1014</v>
      </c>
      <c r="IN17" s="3">
        <v>1027</v>
      </c>
      <c r="IO17" s="3">
        <v>961</v>
      </c>
      <c r="IP17" s="3">
        <v>920</v>
      </c>
      <c r="IQ17" s="3">
        <v>881</v>
      </c>
      <c r="IR17" s="3">
        <v>861</v>
      </c>
      <c r="IS17" s="3">
        <v>820</v>
      </c>
      <c r="IT17" s="3">
        <v>854</v>
      </c>
      <c r="IU17" s="3">
        <v>840</v>
      </c>
      <c r="IV17" s="3">
        <v>800</v>
      </c>
      <c r="IW17" s="3">
        <v>765</v>
      </c>
      <c r="IX17" s="3">
        <v>731</v>
      </c>
      <c r="IY17" s="3">
        <v>709</v>
      </c>
    </row>
    <row r="18" spans="1:259">
      <c r="A18" s="13" t="s">
        <v>16</v>
      </c>
      <c r="B18" s="14">
        <v>433</v>
      </c>
      <c r="C18" s="14">
        <v>414</v>
      </c>
      <c r="D18" s="14">
        <v>426</v>
      </c>
      <c r="E18" s="14">
        <v>416</v>
      </c>
      <c r="F18" s="40">
        <v>391</v>
      </c>
      <c r="G18" s="40">
        <v>375</v>
      </c>
      <c r="H18" s="40">
        <v>387</v>
      </c>
      <c r="I18" s="40">
        <v>398</v>
      </c>
      <c r="J18" s="40">
        <v>420</v>
      </c>
      <c r="K18" s="40">
        <v>452</v>
      </c>
      <c r="L18" s="40">
        <v>465</v>
      </c>
      <c r="M18" s="40">
        <v>480</v>
      </c>
      <c r="N18" s="40">
        <v>496</v>
      </c>
      <c r="O18" s="40">
        <v>488</v>
      </c>
      <c r="P18" s="40">
        <v>473</v>
      </c>
      <c r="Q18" s="40">
        <v>476</v>
      </c>
      <c r="R18" s="40">
        <v>484</v>
      </c>
      <c r="S18" s="40">
        <v>479</v>
      </c>
      <c r="T18" s="40">
        <v>473</v>
      </c>
      <c r="U18" s="40">
        <v>485</v>
      </c>
      <c r="V18" s="40">
        <v>489</v>
      </c>
      <c r="W18" s="40">
        <v>478</v>
      </c>
      <c r="X18" s="40">
        <v>472</v>
      </c>
      <c r="Y18" s="40">
        <v>517</v>
      </c>
      <c r="Z18" s="40">
        <v>476</v>
      </c>
      <c r="AA18" s="40">
        <v>451</v>
      </c>
      <c r="AB18" s="40">
        <v>435</v>
      </c>
      <c r="AC18" s="40">
        <v>435</v>
      </c>
      <c r="AD18" s="40">
        <v>457</v>
      </c>
      <c r="AE18" s="40">
        <v>484</v>
      </c>
      <c r="AF18" s="40">
        <v>478</v>
      </c>
      <c r="AG18" s="40">
        <v>455</v>
      </c>
      <c r="AH18" s="40">
        <v>441</v>
      </c>
      <c r="AI18" s="40">
        <v>457</v>
      </c>
      <c r="AJ18" s="40">
        <v>441</v>
      </c>
      <c r="AK18" s="40">
        <v>433</v>
      </c>
      <c r="AL18" s="40">
        <v>437</v>
      </c>
      <c r="AM18" s="40">
        <v>435</v>
      </c>
      <c r="AN18" s="40">
        <v>447</v>
      </c>
      <c r="AO18" s="40">
        <v>392</v>
      </c>
      <c r="AP18" s="40">
        <v>355</v>
      </c>
      <c r="AQ18" s="40">
        <v>353</v>
      </c>
      <c r="AR18" s="40">
        <v>342</v>
      </c>
      <c r="AS18" s="40">
        <v>313</v>
      </c>
      <c r="AT18" s="40">
        <v>333</v>
      </c>
      <c r="AU18" s="40">
        <v>335</v>
      </c>
      <c r="AV18" s="40">
        <v>337</v>
      </c>
      <c r="AW18" s="40">
        <v>309</v>
      </c>
      <c r="AX18" s="40">
        <v>321</v>
      </c>
      <c r="AY18" s="40">
        <v>329</v>
      </c>
      <c r="AZ18" s="40">
        <v>309</v>
      </c>
      <c r="BA18" s="40">
        <v>311</v>
      </c>
      <c r="BB18" s="40">
        <v>315</v>
      </c>
      <c r="BC18" s="40">
        <v>303</v>
      </c>
      <c r="BD18" s="40">
        <v>311</v>
      </c>
      <c r="BE18" s="40">
        <v>317</v>
      </c>
      <c r="BF18" s="40">
        <v>323</v>
      </c>
      <c r="BG18" s="40">
        <v>318</v>
      </c>
      <c r="BH18" s="40">
        <v>310</v>
      </c>
      <c r="BI18" s="40">
        <v>310</v>
      </c>
      <c r="BJ18" s="40">
        <v>319</v>
      </c>
      <c r="BK18" s="40">
        <v>333</v>
      </c>
      <c r="BL18" s="40">
        <v>311</v>
      </c>
      <c r="BM18" s="40">
        <v>336</v>
      </c>
      <c r="BN18" s="40">
        <v>327</v>
      </c>
      <c r="BO18" s="40">
        <v>297</v>
      </c>
      <c r="BP18" s="40">
        <v>286</v>
      </c>
      <c r="BQ18" s="40">
        <v>296</v>
      </c>
      <c r="BR18" s="40">
        <v>304</v>
      </c>
      <c r="BS18" s="40">
        <v>312</v>
      </c>
      <c r="BT18" s="40">
        <v>315</v>
      </c>
      <c r="BU18" s="40">
        <v>308</v>
      </c>
      <c r="BV18" s="40">
        <v>313</v>
      </c>
      <c r="BW18" s="40">
        <v>331</v>
      </c>
      <c r="BX18" s="40">
        <v>321</v>
      </c>
      <c r="BY18" s="40">
        <v>322</v>
      </c>
      <c r="BZ18" s="40">
        <v>330</v>
      </c>
      <c r="CA18" s="40">
        <v>340</v>
      </c>
      <c r="CB18" s="40">
        <v>359</v>
      </c>
      <c r="CC18" s="40">
        <v>362</v>
      </c>
      <c r="CD18" s="40">
        <v>350</v>
      </c>
      <c r="CE18" s="40">
        <v>325</v>
      </c>
      <c r="CF18" s="40">
        <v>345</v>
      </c>
      <c r="CG18" s="40">
        <v>345</v>
      </c>
      <c r="CH18" s="40">
        <v>346</v>
      </c>
      <c r="CI18" s="40">
        <v>331</v>
      </c>
      <c r="CJ18" s="40">
        <v>325</v>
      </c>
      <c r="CK18" s="40">
        <v>275</v>
      </c>
      <c r="CL18" s="40">
        <v>272</v>
      </c>
      <c r="CM18" s="40">
        <v>251</v>
      </c>
      <c r="CN18" s="40">
        <v>249</v>
      </c>
      <c r="CO18" s="40">
        <v>225</v>
      </c>
      <c r="CP18" s="40">
        <v>226</v>
      </c>
      <c r="CQ18" s="40">
        <v>234</v>
      </c>
      <c r="CR18" s="40">
        <v>227</v>
      </c>
      <c r="CS18" s="40">
        <v>251</v>
      </c>
      <c r="CT18" s="40">
        <v>257</v>
      </c>
      <c r="CU18" s="40">
        <v>253</v>
      </c>
      <c r="CV18" s="40">
        <v>288</v>
      </c>
      <c r="CW18" s="40">
        <v>257</v>
      </c>
      <c r="CX18" s="40">
        <v>267</v>
      </c>
      <c r="CY18" s="40">
        <v>295</v>
      </c>
      <c r="CZ18" s="40">
        <v>284</v>
      </c>
      <c r="DA18" s="40">
        <v>272</v>
      </c>
      <c r="DB18" s="40">
        <v>275</v>
      </c>
      <c r="DC18" s="40">
        <v>289</v>
      </c>
      <c r="DD18" s="40">
        <v>271</v>
      </c>
      <c r="DE18" s="40">
        <v>280</v>
      </c>
      <c r="DF18" s="40">
        <v>284</v>
      </c>
      <c r="DG18" s="40">
        <v>280</v>
      </c>
      <c r="DH18" s="40">
        <v>276</v>
      </c>
      <c r="DI18" s="40">
        <v>268</v>
      </c>
      <c r="DJ18" s="44">
        <v>259</v>
      </c>
      <c r="DK18" s="3">
        <v>250</v>
      </c>
      <c r="DL18" s="3">
        <v>260</v>
      </c>
      <c r="DM18" s="3">
        <v>265</v>
      </c>
      <c r="DN18" s="3">
        <v>268</v>
      </c>
      <c r="DO18" s="3">
        <v>270</v>
      </c>
      <c r="DP18" s="3">
        <v>258</v>
      </c>
      <c r="DQ18" s="3">
        <v>247</v>
      </c>
      <c r="DR18" s="3">
        <v>263</v>
      </c>
      <c r="DS18" s="3">
        <v>266</v>
      </c>
      <c r="DT18" s="3">
        <v>271</v>
      </c>
      <c r="DU18" s="40">
        <v>265</v>
      </c>
      <c r="DV18" s="3">
        <v>233</v>
      </c>
      <c r="DW18" s="3">
        <v>260</v>
      </c>
      <c r="DX18" s="3">
        <v>260</v>
      </c>
      <c r="DY18" s="3">
        <v>255</v>
      </c>
      <c r="DZ18" s="40">
        <v>262</v>
      </c>
      <c r="EA18" s="40">
        <v>306</v>
      </c>
      <c r="EB18" s="40">
        <v>281</v>
      </c>
      <c r="EC18" s="40">
        <v>257</v>
      </c>
      <c r="ED18" s="40">
        <v>261</v>
      </c>
      <c r="EE18" s="40">
        <v>273</v>
      </c>
      <c r="EF18" s="40">
        <v>277</v>
      </c>
      <c r="EG18" s="40">
        <v>281</v>
      </c>
      <c r="EH18" s="40">
        <v>250</v>
      </c>
      <c r="EI18" s="40">
        <v>244</v>
      </c>
      <c r="EJ18" s="40">
        <v>224</v>
      </c>
      <c r="EK18" s="40">
        <v>235</v>
      </c>
      <c r="EL18" s="40">
        <v>216</v>
      </c>
      <c r="EM18" s="3">
        <v>223</v>
      </c>
      <c r="EN18" s="3">
        <v>185</v>
      </c>
      <c r="EO18" s="3">
        <v>178</v>
      </c>
      <c r="EP18" s="3">
        <v>183</v>
      </c>
      <c r="EQ18" s="3">
        <v>154</v>
      </c>
      <c r="ER18" s="3">
        <v>164</v>
      </c>
      <c r="ES18" s="3">
        <v>165</v>
      </c>
      <c r="ET18" s="3">
        <v>169</v>
      </c>
      <c r="EU18" s="3">
        <v>149</v>
      </c>
      <c r="EV18" s="3">
        <v>147</v>
      </c>
      <c r="EW18" s="3">
        <v>151</v>
      </c>
      <c r="EX18" s="3">
        <v>157</v>
      </c>
      <c r="EY18" s="3">
        <v>159</v>
      </c>
      <c r="EZ18" s="3">
        <v>150</v>
      </c>
      <c r="FA18" s="3">
        <v>122</v>
      </c>
      <c r="FB18" s="3">
        <v>116</v>
      </c>
      <c r="FC18" s="3">
        <v>124</v>
      </c>
      <c r="FD18" s="3">
        <v>147</v>
      </c>
      <c r="FE18" s="3">
        <v>129</v>
      </c>
      <c r="FF18" s="3">
        <v>127</v>
      </c>
      <c r="FG18" s="3">
        <v>140</v>
      </c>
      <c r="FH18" s="3">
        <v>156</v>
      </c>
      <c r="FI18" s="3">
        <v>148</v>
      </c>
      <c r="FJ18" s="3">
        <v>151</v>
      </c>
      <c r="FK18" s="3">
        <v>130</v>
      </c>
      <c r="FL18" s="3">
        <v>141</v>
      </c>
      <c r="FM18" s="3">
        <v>141</v>
      </c>
      <c r="FN18" s="3">
        <v>135</v>
      </c>
      <c r="FO18" s="3">
        <v>138</v>
      </c>
      <c r="FP18" s="3">
        <v>112</v>
      </c>
      <c r="FQ18" s="3">
        <v>121</v>
      </c>
      <c r="FR18" s="3">
        <v>113</v>
      </c>
      <c r="FS18" s="3">
        <v>126</v>
      </c>
      <c r="FT18" s="3">
        <v>148</v>
      </c>
      <c r="FU18" s="3">
        <v>115</v>
      </c>
      <c r="FV18" s="3">
        <v>98</v>
      </c>
      <c r="FW18" s="3">
        <v>104</v>
      </c>
      <c r="FX18" s="3">
        <v>91</v>
      </c>
      <c r="FY18" s="3">
        <v>86</v>
      </c>
      <c r="FZ18" s="3">
        <v>104</v>
      </c>
      <c r="GA18" s="3">
        <v>86</v>
      </c>
      <c r="GB18" s="3">
        <v>98</v>
      </c>
      <c r="GC18" s="3">
        <v>105</v>
      </c>
      <c r="GD18" s="3">
        <v>105</v>
      </c>
      <c r="GE18" s="3">
        <v>111</v>
      </c>
      <c r="GF18" s="3">
        <v>114</v>
      </c>
      <c r="GG18" s="3">
        <v>128</v>
      </c>
      <c r="GH18" s="3">
        <v>105</v>
      </c>
      <c r="GI18" s="3">
        <v>118</v>
      </c>
      <c r="GJ18" s="3">
        <v>110</v>
      </c>
      <c r="GK18" s="3">
        <v>89</v>
      </c>
      <c r="GL18" s="3">
        <v>117</v>
      </c>
      <c r="GM18" s="3">
        <v>120</v>
      </c>
      <c r="GN18" s="3">
        <v>127</v>
      </c>
      <c r="GO18" s="3">
        <v>113</v>
      </c>
      <c r="GP18" s="3">
        <v>112</v>
      </c>
      <c r="GQ18" s="3">
        <v>137</v>
      </c>
      <c r="GR18" s="3">
        <v>103</v>
      </c>
      <c r="GS18" s="3">
        <v>87</v>
      </c>
      <c r="GT18" s="3">
        <v>81</v>
      </c>
      <c r="GU18" s="3">
        <v>115</v>
      </c>
      <c r="GV18" s="3">
        <v>81</v>
      </c>
      <c r="GW18" s="3">
        <v>69</v>
      </c>
      <c r="GX18" s="3">
        <v>67</v>
      </c>
      <c r="GY18" s="3">
        <v>68</v>
      </c>
      <c r="GZ18" s="3">
        <v>67</v>
      </c>
      <c r="HA18" s="3">
        <v>63</v>
      </c>
      <c r="HB18" s="3">
        <v>77</v>
      </c>
      <c r="HC18" s="3">
        <v>66</v>
      </c>
      <c r="HD18" s="3">
        <v>71</v>
      </c>
      <c r="HE18" s="3">
        <v>71</v>
      </c>
      <c r="HF18" s="3">
        <v>69</v>
      </c>
      <c r="HG18" s="3">
        <v>51</v>
      </c>
      <c r="HH18" s="3">
        <v>57</v>
      </c>
      <c r="HI18" s="3">
        <v>69</v>
      </c>
      <c r="HJ18" s="3">
        <v>57</v>
      </c>
      <c r="HK18" s="3">
        <v>49</v>
      </c>
      <c r="HL18" s="3">
        <v>55</v>
      </c>
      <c r="HM18" s="3">
        <v>75</v>
      </c>
      <c r="HN18" s="3">
        <v>82</v>
      </c>
      <c r="HO18" s="3">
        <v>81</v>
      </c>
      <c r="HP18" s="3">
        <v>95</v>
      </c>
      <c r="HQ18" s="3">
        <v>105</v>
      </c>
      <c r="HR18" s="3">
        <v>112</v>
      </c>
      <c r="HS18" s="3">
        <v>117</v>
      </c>
      <c r="HT18" s="3">
        <v>108</v>
      </c>
      <c r="HU18" s="3">
        <v>131</v>
      </c>
      <c r="HV18" s="3">
        <v>134</v>
      </c>
      <c r="HW18" s="3">
        <v>126</v>
      </c>
      <c r="HX18" s="3">
        <v>121</v>
      </c>
      <c r="HY18" s="3">
        <v>112</v>
      </c>
      <c r="HZ18" s="3">
        <v>111</v>
      </c>
      <c r="IA18" s="3">
        <v>112</v>
      </c>
      <c r="IB18" s="3">
        <v>108</v>
      </c>
      <c r="IC18" s="3">
        <v>85</v>
      </c>
      <c r="ID18" s="3">
        <v>77</v>
      </c>
      <c r="IE18" s="3">
        <v>82</v>
      </c>
      <c r="IF18" s="3">
        <v>79</v>
      </c>
      <c r="IG18" s="3">
        <v>86</v>
      </c>
      <c r="IH18" s="3">
        <v>85</v>
      </c>
      <c r="II18" s="3">
        <v>95</v>
      </c>
      <c r="IJ18" s="3">
        <v>122</v>
      </c>
      <c r="IK18" s="3">
        <v>108</v>
      </c>
      <c r="IL18" s="3">
        <v>113</v>
      </c>
      <c r="IM18" s="3">
        <v>110</v>
      </c>
      <c r="IN18" s="3">
        <v>116</v>
      </c>
      <c r="IO18" s="3">
        <v>119</v>
      </c>
      <c r="IP18" s="3">
        <v>110</v>
      </c>
      <c r="IQ18" s="3">
        <v>111</v>
      </c>
      <c r="IR18" s="3">
        <v>113</v>
      </c>
      <c r="IS18" s="3">
        <v>117</v>
      </c>
      <c r="IT18" s="3">
        <v>131</v>
      </c>
      <c r="IU18" s="3">
        <v>128</v>
      </c>
      <c r="IV18" s="3">
        <v>131</v>
      </c>
      <c r="IW18" s="3">
        <v>126</v>
      </c>
      <c r="IX18" s="3">
        <v>123</v>
      </c>
      <c r="IY18" s="3">
        <v>123</v>
      </c>
    </row>
    <row r="19" spans="1:259">
      <c r="A19" s="13" t="s">
        <v>17</v>
      </c>
      <c r="B19" s="14">
        <v>995</v>
      </c>
      <c r="C19" s="14">
        <v>1062</v>
      </c>
      <c r="D19" s="14">
        <v>1079</v>
      </c>
      <c r="E19" s="14">
        <v>1106</v>
      </c>
      <c r="F19" s="40">
        <v>1126</v>
      </c>
      <c r="G19" s="40">
        <v>1127</v>
      </c>
      <c r="H19" s="40">
        <v>1134</v>
      </c>
      <c r="I19" s="40">
        <v>1129</v>
      </c>
      <c r="J19" s="40">
        <v>1136</v>
      </c>
      <c r="K19" s="40">
        <v>1150</v>
      </c>
      <c r="L19" s="40">
        <v>1185</v>
      </c>
      <c r="M19" s="40">
        <v>1148</v>
      </c>
      <c r="N19" s="40">
        <v>1121</v>
      </c>
      <c r="O19" s="40">
        <v>1133</v>
      </c>
      <c r="P19" s="40">
        <v>1175</v>
      </c>
      <c r="Q19" s="40">
        <v>1192</v>
      </c>
      <c r="R19" s="40">
        <v>1236</v>
      </c>
      <c r="S19" s="40">
        <v>1263</v>
      </c>
      <c r="T19" s="40">
        <v>1264</v>
      </c>
      <c r="U19" s="40">
        <v>1204</v>
      </c>
      <c r="V19" s="40">
        <v>1234</v>
      </c>
      <c r="W19" s="40">
        <v>1221</v>
      </c>
      <c r="X19" s="40">
        <v>1222</v>
      </c>
      <c r="Y19" s="40">
        <v>1183</v>
      </c>
      <c r="Z19" s="40">
        <v>1186</v>
      </c>
      <c r="AA19" s="40">
        <v>1213</v>
      </c>
      <c r="AB19" s="40">
        <v>1204</v>
      </c>
      <c r="AC19" s="40">
        <v>1133</v>
      </c>
      <c r="AD19" s="40">
        <v>1122</v>
      </c>
      <c r="AE19" s="40">
        <v>1142</v>
      </c>
      <c r="AF19" s="40">
        <v>1169</v>
      </c>
      <c r="AG19" s="40">
        <v>1098</v>
      </c>
      <c r="AH19" s="40">
        <v>1135</v>
      </c>
      <c r="AI19" s="40">
        <v>1120</v>
      </c>
      <c r="AJ19" s="40">
        <v>1135</v>
      </c>
      <c r="AK19" s="40">
        <v>1033</v>
      </c>
      <c r="AL19" s="40">
        <v>992</v>
      </c>
      <c r="AM19" s="40">
        <v>1043</v>
      </c>
      <c r="AN19" s="40">
        <v>1050</v>
      </c>
      <c r="AO19" s="40">
        <v>1011</v>
      </c>
      <c r="AP19" s="40">
        <v>931</v>
      </c>
      <c r="AQ19" s="40">
        <v>886</v>
      </c>
      <c r="AR19" s="40">
        <v>875</v>
      </c>
      <c r="AS19" s="40">
        <v>865</v>
      </c>
      <c r="AT19" s="40">
        <v>844</v>
      </c>
      <c r="AU19" s="40">
        <v>844</v>
      </c>
      <c r="AV19" s="40">
        <v>847</v>
      </c>
      <c r="AW19" s="40">
        <v>886</v>
      </c>
      <c r="AX19" s="40">
        <v>868</v>
      </c>
      <c r="AY19" s="40">
        <v>861</v>
      </c>
      <c r="AZ19" s="40">
        <v>850</v>
      </c>
      <c r="BA19" s="40">
        <v>846</v>
      </c>
      <c r="BB19" s="40">
        <v>820</v>
      </c>
      <c r="BC19" s="40">
        <v>798</v>
      </c>
      <c r="BD19" s="40">
        <v>821</v>
      </c>
      <c r="BE19" s="40">
        <v>904</v>
      </c>
      <c r="BF19" s="40">
        <v>836</v>
      </c>
      <c r="BG19" s="40">
        <v>854</v>
      </c>
      <c r="BH19" s="40">
        <v>864</v>
      </c>
      <c r="BI19" s="40">
        <v>815</v>
      </c>
      <c r="BJ19" s="40">
        <v>824</v>
      </c>
      <c r="BK19" s="40">
        <v>824</v>
      </c>
      <c r="BL19" s="40">
        <v>823</v>
      </c>
      <c r="BM19" s="40">
        <v>833</v>
      </c>
      <c r="BN19" s="40">
        <v>835</v>
      </c>
      <c r="BO19" s="40">
        <v>807</v>
      </c>
      <c r="BP19" s="40">
        <v>827</v>
      </c>
      <c r="BQ19" s="40">
        <v>842</v>
      </c>
      <c r="BR19" s="40">
        <v>846</v>
      </c>
      <c r="BS19" s="40">
        <v>819</v>
      </c>
      <c r="BT19" s="40">
        <v>854</v>
      </c>
      <c r="BU19" s="40">
        <v>901</v>
      </c>
      <c r="BV19" s="40">
        <v>950</v>
      </c>
      <c r="BW19" s="40">
        <v>990</v>
      </c>
      <c r="BX19" s="40">
        <v>940</v>
      </c>
      <c r="BY19" s="40">
        <v>924</v>
      </c>
      <c r="BZ19" s="40">
        <v>947</v>
      </c>
      <c r="CA19" s="40">
        <v>937</v>
      </c>
      <c r="CB19" s="40">
        <v>932</v>
      </c>
      <c r="CC19" s="40">
        <v>860</v>
      </c>
      <c r="CD19" s="40">
        <v>864</v>
      </c>
      <c r="CE19" s="40">
        <v>818</v>
      </c>
      <c r="CF19" s="40">
        <v>801</v>
      </c>
      <c r="CG19" s="40">
        <v>845</v>
      </c>
      <c r="CH19" s="40">
        <v>882</v>
      </c>
      <c r="CI19" s="40">
        <v>850</v>
      </c>
      <c r="CJ19" s="40">
        <v>824</v>
      </c>
      <c r="CK19" s="40">
        <v>832</v>
      </c>
      <c r="CL19" s="40">
        <v>812</v>
      </c>
      <c r="CM19" s="40">
        <v>793</v>
      </c>
      <c r="CN19" s="40">
        <v>784</v>
      </c>
      <c r="CO19" s="40">
        <v>774</v>
      </c>
      <c r="CP19" s="40">
        <v>759</v>
      </c>
      <c r="CQ19" s="40">
        <v>750</v>
      </c>
      <c r="CR19" s="40">
        <v>745</v>
      </c>
      <c r="CS19" s="40">
        <v>770</v>
      </c>
      <c r="CT19" s="40">
        <v>773</v>
      </c>
      <c r="CU19" s="40">
        <v>802</v>
      </c>
      <c r="CV19" s="40">
        <v>745</v>
      </c>
      <c r="CW19" s="40">
        <v>703</v>
      </c>
      <c r="CX19" s="40">
        <v>693</v>
      </c>
      <c r="CY19" s="40">
        <v>686</v>
      </c>
      <c r="CZ19" s="40">
        <v>684</v>
      </c>
      <c r="DA19" s="40">
        <v>670</v>
      </c>
      <c r="DB19" s="40">
        <v>645</v>
      </c>
      <c r="DC19" s="40">
        <v>623</v>
      </c>
      <c r="DD19" s="40">
        <v>620</v>
      </c>
      <c r="DE19" s="40">
        <v>578</v>
      </c>
      <c r="DF19" s="40">
        <v>579</v>
      </c>
      <c r="DG19" s="40">
        <v>583</v>
      </c>
      <c r="DH19" s="40">
        <v>564</v>
      </c>
      <c r="DI19" s="40">
        <v>556</v>
      </c>
      <c r="DJ19" s="44">
        <v>528</v>
      </c>
      <c r="DK19" s="3">
        <v>551</v>
      </c>
      <c r="DL19" s="3">
        <v>548</v>
      </c>
      <c r="DM19" s="3">
        <v>553</v>
      </c>
      <c r="DN19" s="3">
        <v>529</v>
      </c>
      <c r="DO19" s="3">
        <v>517</v>
      </c>
      <c r="DP19" s="3">
        <v>509</v>
      </c>
      <c r="DQ19" s="3">
        <v>492</v>
      </c>
      <c r="DR19" s="3">
        <v>479</v>
      </c>
      <c r="DS19" s="3">
        <v>482</v>
      </c>
      <c r="DT19" s="3">
        <v>467</v>
      </c>
      <c r="DU19" s="40">
        <v>488</v>
      </c>
      <c r="DV19" s="3">
        <v>488</v>
      </c>
      <c r="DW19" s="3">
        <v>487</v>
      </c>
      <c r="DX19" s="3">
        <v>462</v>
      </c>
      <c r="DY19" s="3">
        <v>462</v>
      </c>
      <c r="DZ19" s="40">
        <v>462</v>
      </c>
      <c r="EA19" s="40">
        <v>461</v>
      </c>
      <c r="EB19" s="40">
        <v>485</v>
      </c>
      <c r="EC19" s="40">
        <v>480</v>
      </c>
      <c r="ED19" s="40">
        <v>521</v>
      </c>
      <c r="EE19" s="40">
        <v>504</v>
      </c>
      <c r="EF19" s="40">
        <v>484</v>
      </c>
      <c r="EG19" s="40">
        <v>477</v>
      </c>
      <c r="EH19" s="40">
        <v>470</v>
      </c>
      <c r="EI19" s="40">
        <v>468</v>
      </c>
      <c r="EJ19" s="40">
        <v>449</v>
      </c>
      <c r="EK19" s="40">
        <v>431</v>
      </c>
      <c r="EL19" s="40">
        <v>446</v>
      </c>
      <c r="EM19" s="3">
        <v>452</v>
      </c>
      <c r="EN19" s="3">
        <v>465</v>
      </c>
      <c r="EO19" s="3">
        <v>459</v>
      </c>
      <c r="EP19" s="3">
        <v>477</v>
      </c>
      <c r="EQ19" s="3">
        <v>474</v>
      </c>
      <c r="ER19" s="3">
        <v>449</v>
      </c>
      <c r="ES19" s="3">
        <v>453</v>
      </c>
      <c r="ET19" s="3">
        <v>418</v>
      </c>
      <c r="EU19" s="3">
        <v>396</v>
      </c>
      <c r="EV19" s="3">
        <v>409</v>
      </c>
      <c r="EW19" s="3">
        <v>403</v>
      </c>
      <c r="EX19" s="3">
        <v>390</v>
      </c>
      <c r="EY19" s="3">
        <v>380</v>
      </c>
      <c r="EZ19" s="3">
        <v>389</v>
      </c>
      <c r="FA19" s="3">
        <v>383</v>
      </c>
      <c r="FB19" s="3">
        <v>391</v>
      </c>
      <c r="FC19" s="3">
        <v>407</v>
      </c>
      <c r="FD19" s="3">
        <v>398</v>
      </c>
      <c r="FE19" s="3">
        <v>392</v>
      </c>
      <c r="FF19" s="3">
        <v>384</v>
      </c>
      <c r="FG19" s="3">
        <v>393</v>
      </c>
      <c r="FH19" s="3">
        <v>385</v>
      </c>
      <c r="FI19" s="3">
        <v>392</v>
      </c>
      <c r="FJ19" s="3">
        <v>386</v>
      </c>
      <c r="FK19" s="3">
        <v>396</v>
      </c>
      <c r="FL19" s="3">
        <v>380</v>
      </c>
      <c r="FM19" s="3">
        <v>359</v>
      </c>
      <c r="FN19" s="3">
        <v>350</v>
      </c>
      <c r="FO19" s="3">
        <v>320</v>
      </c>
      <c r="FP19" s="3">
        <v>306</v>
      </c>
      <c r="FQ19" s="3">
        <v>289</v>
      </c>
      <c r="FR19" s="3">
        <v>307</v>
      </c>
      <c r="FS19" s="3">
        <v>297</v>
      </c>
      <c r="FT19" s="3">
        <v>301</v>
      </c>
      <c r="FU19" s="3">
        <v>297</v>
      </c>
      <c r="FV19" s="3">
        <v>271</v>
      </c>
      <c r="FW19" s="3">
        <v>250</v>
      </c>
      <c r="FX19" s="3">
        <v>239</v>
      </c>
      <c r="FY19" s="3">
        <v>245</v>
      </c>
      <c r="FZ19" s="3">
        <v>250</v>
      </c>
      <c r="GA19" s="3">
        <v>260</v>
      </c>
      <c r="GB19" s="3">
        <v>260</v>
      </c>
      <c r="GC19" s="3">
        <v>292</v>
      </c>
      <c r="GD19" s="3">
        <v>269</v>
      </c>
      <c r="GE19" s="3">
        <v>269</v>
      </c>
      <c r="GF19" s="3">
        <v>263</v>
      </c>
      <c r="GG19" s="3">
        <v>248</v>
      </c>
      <c r="GH19" s="3">
        <v>225</v>
      </c>
      <c r="GI19" s="3">
        <v>212</v>
      </c>
      <c r="GJ19" s="3">
        <v>199</v>
      </c>
      <c r="GK19" s="3">
        <v>213</v>
      </c>
      <c r="GL19" s="3">
        <v>235</v>
      </c>
      <c r="GM19" s="3">
        <v>217</v>
      </c>
      <c r="GN19" s="3">
        <v>215</v>
      </c>
      <c r="GO19" s="3">
        <v>216</v>
      </c>
      <c r="GP19" s="3">
        <v>227</v>
      </c>
      <c r="GQ19" s="3">
        <v>216</v>
      </c>
      <c r="GR19" s="3">
        <v>199</v>
      </c>
      <c r="GS19" s="3">
        <v>203</v>
      </c>
      <c r="GT19" s="3">
        <v>198</v>
      </c>
      <c r="GU19" s="3">
        <v>203</v>
      </c>
      <c r="GV19" s="3">
        <v>217</v>
      </c>
      <c r="GW19" s="3">
        <v>177</v>
      </c>
      <c r="GX19" s="3">
        <v>176</v>
      </c>
      <c r="GY19" s="3">
        <v>165</v>
      </c>
      <c r="GZ19" s="3">
        <v>164</v>
      </c>
      <c r="HA19" s="3">
        <v>141</v>
      </c>
      <c r="HB19" s="3">
        <v>137</v>
      </c>
      <c r="HC19" s="3">
        <v>147</v>
      </c>
      <c r="HD19" s="3">
        <v>143</v>
      </c>
      <c r="HE19" s="3">
        <v>135</v>
      </c>
      <c r="HF19" s="3">
        <v>135</v>
      </c>
      <c r="HG19" s="3">
        <v>124</v>
      </c>
      <c r="HH19" s="3">
        <v>115</v>
      </c>
      <c r="HI19" s="3">
        <v>117</v>
      </c>
      <c r="HJ19" s="3">
        <v>111</v>
      </c>
      <c r="HK19" s="3">
        <v>88</v>
      </c>
      <c r="HL19" s="3">
        <v>88</v>
      </c>
      <c r="HM19" s="3">
        <v>89</v>
      </c>
      <c r="HN19" s="3">
        <v>89</v>
      </c>
      <c r="HO19" s="3">
        <v>84</v>
      </c>
      <c r="HP19" s="3">
        <v>88</v>
      </c>
      <c r="HQ19" s="3">
        <v>86</v>
      </c>
      <c r="HR19" s="3">
        <v>88</v>
      </c>
      <c r="HS19" s="3">
        <v>86</v>
      </c>
      <c r="HT19" s="3">
        <v>85</v>
      </c>
      <c r="HU19" s="3">
        <v>81</v>
      </c>
      <c r="HV19" s="3">
        <v>83</v>
      </c>
      <c r="HW19" s="3">
        <v>75</v>
      </c>
      <c r="HX19" s="3">
        <v>78</v>
      </c>
      <c r="HY19" s="3">
        <v>75</v>
      </c>
      <c r="HZ19" s="3">
        <v>82</v>
      </c>
      <c r="IA19" s="3">
        <v>79</v>
      </c>
      <c r="IB19" s="3">
        <v>75</v>
      </c>
      <c r="IC19" s="3">
        <v>68</v>
      </c>
      <c r="ID19" s="3">
        <v>65</v>
      </c>
      <c r="IE19" s="3">
        <v>68</v>
      </c>
      <c r="IF19" s="3">
        <v>76</v>
      </c>
      <c r="IG19" s="3">
        <v>74</v>
      </c>
      <c r="IH19" s="3">
        <v>82</v>
      </c>
      <c r="II19" s="3">
        <v>85</v>
      </c>
      <c r="IJ19" s="3">
        <v>82</v>
      </c>
      <c r="IK19" s="3">
        <v>86</v>
      </c>
      <c r="IL19" s="3">
        <v>86</v>
      </c>
      <c r="IM19" s="3">
        <v>93</v>
      </c>
      <c r="IN19" s="3">
        <v>87</v>
      </c>
      <c r="IO19" s="3">
        <v>83</v>
      </c>
      <c r="IP19" s="3">
        <v>84</v>
      </c>
      <c r="IQ19" s="3">
        <v>89</v>
      </c>
      <c r="IR19" s="3">
        <v>93</v>
      </c>
      <c r="IS19" s="3">
        <v>84</v>
      </c>
      <c r="IT19" s="3">
        <v>76</v>
      </c>
      <c r="IU19" s="3">
        <v>76</v>
      </c>
      <c r="IV19" s="3">
        <v>84</v>
      </c>
      <c r="IW19" s="3">
        <v>84</v>
      </c>
      <c r="IX19" s="3">
        <v>106</v>
      </c>
      <c r="IY19" s="3">
        <v>112</v>
      </c>
    </row>
    <row r="20" spans="1:259">
      <c r="A20" s="13" t="s">
        <v>18</v>
      </c>
      <c r="B20" s="14">
        <v>415</v>
      </c>
      <c r="C20" s="14">
        <v>436</v>
      </c>
      <c r="D20" s="14">
        <v>457</v>
      </c>
      <c r="E20" s="14">
        <v>433</v>
      </c>
      <c r="F20" s="40">
        <v>415</v>
      </c>
      <c r="G20" s="40">
        <v>411</v>
      </c>
      <c r="H20" s="40">
        <v>466</v>
      </c>
      <c r="I20" s="40">
        <v>477</v>
      </c>
      <c r="J20" s="40">
        <v>471</v>
      </c>
      <c r="K20" s="40">
        <v>457</v>
      </c>
      <c r="L20" s="40">
        <v>456</v>
      </c>
      <c r="M20" s="40">
        <v>476</v>
      </c>
      <c r="N20" s="40">
        <v>469</v>
      </c>
      <c r="O20" s="40">
        <v>487</v>
      </c>
      <c r="P20" s="40">
        <v>489</v>
      </c>
      <c r="Q20" s="40">
        <v>488</v>
      </c>
      <c r="R20" s="40">
        <v>504</v>
      </c>
      <c r="S20" s="40">
        <v>522</v>
      </c>
      <c r="T20" s="40">
        <v>503</v>
      </c>
      <c r="U20" s="40">
        <v>513</v>
      </c>
      <c r="V20" s="40">
        <v>486</v>
      </c>
      <c r="W20" s="40">
        <v>477</v>
      </c>
      <c r="X20" s="40">
        <v>478</v>
      </c>
      <c r="Y20" s="40">
        <v>476</v>
      </c>
      <c r="Z20" s="40">
        <v>494</v>
      </c>
      <c r="AA20" s="40">
        <v>481</v>
      </c>
      <c r="AB20" s="40">
        <v>486</v>
      </c>
      <c r="AC20" s="40">
        <v>510</v>
      </c>
      <c r="AD20" s="40">
        <v>481</v>
      </c>
      <c r="AE20" s="40">
        <v>474</v>
      </c>
      <c r="AF20" s="40">
        <v>465</v>
      </c>
      <c r="AG20" s="40">
        <v>460</v>
      </c>
      <c r="AH20" s="40">
        <v>435</v>
      </c>
      <c r="AI20" s="40">
        <v>421</v>
      </c>
      <c r="AJ20" s="40">
        <v>435</v>
      </c>
      <c r="AK20" s="40">
        <v>417</v>
      </c>
      <c r="AL20" s="40">
        <v>420</v>
      </c>
      <c r="AM20" s="40">
        <v>434</v>
      </c>
      <c r="AN20" s="40">
        <v>435</v>
      </c>
      <c r="AO20" s="40">
        <v>429</v>
      </c>
      <c r="AP20" s="40">
        <v>399</v>
      </c>
      <c r="AQ20" s="40">
        <v>383</v>
      </c>
      <c r="AR20" s="40">
        <v>374</v>
      </c>
      <c r="AS20" s="40">
        <v>347</v>
      </c>
      <c r="AT20" s="40">
        <v>369</v>
      </c>
      <c r="AU20" s="40">
        <v>380</v>
      </c>
      <c r="AV20" s="40">
        <v>377</v>
      </c>
      <c r="AW20" s="40">
        <v>373</v>
      </c>
      <c r="AX20" s="40">
        <v>354</v>
      </c>
      <c r="AY20" s="40">
        <v>330</v>
      </c>
      <c r="AZ20" s="40">
        <v>352</v>
      </c>
      <c r="BA20" s="40">
        <v>335</v>
      </c>
      <c r="BB20" s="40">
        <v>339</v>
      </c>
      <c r="BC20" s="40">
        <v>331</v>
      </c>
      <c r="BD20" s="40">
        <v>338</v>
      </c>
      <c r="BE20" s="40">
        <v>318</v>
      </c>
      <c r="BF20" s="40">
        <v>330</v>
      </c>
      <c r="BG20" s="40">
        <v>364</v>
      </c>
      <c r="BH20" s="40">
        <v>334</v>
      </c>
      <c r="BI20" s="40">
        <v>350</v>
      </c>
      <c r="BJ20" s="40">
        <v>358</v>
      </c>
      <c r="BK20" s="40">
        <v>343</v>
      </c>
      <c r="BL20" s="40">
        <v>315</v>
      </c>
      <c r="BM20" s="40">
        <v>331</v>
      </c>
      <c r="BN20" s="40">
        <v>341</v>
      </c>
      <c r="BO20" s="40">
        <v>335</v>
      </c>
      <c r="BP20" s="40">
        <v>325</v>
      </c>
      <c r="BQ20" s="40">
        <v>326</v>
      </c>
      <c r="BR20" s="40">
        <v>303</v>
      </c>
      <c r="BS20" s="40">
        <v>315</v>
      </c>
      <c r="BT20" s="40">
        <v>314</v>
      </c>
      <c r="BU20" s="40">
        <v>340</v>
      </c>
      <c r="BV20" s="40">
        <v>337</v>
      </c>
      <c r="BW20" s="40">
        <v>355</v>
      </c>
      <c r="BX20" s="40">
        <v>345</v>
      </c>
      <c r="BY20" s="40">
        <v>375</v>
      </c>
      <c r="BZ20" s="40">
        <v>390</v>
      </c>
      <c r="CA20" s="40">
        <v>393</v>
      </c>
      <c r="CB20" s="40">
        <v>405</v>
      </c>
      <c r="CC20" s="40">
        <v>374</v>
      </c>
      <c r="CD20" s="40">
        <v>364</v>
      </c>
      <c r="CE20" s="40">
        <v>360</v>
      </c>
      <c r="CF20" s="40">
        <v>374</v>
      </c>
      <c r="CG20" s="40">
        <v>405</v>
      </c>
      <c r="CH20" s="40">
        <v>407</v>
      </c>
      <c r="CI20" s="40">
        <v>409</v>
      </c>
      <c r="CJ20" s="40">
        <v>339</v>
      </c>
      <c r="CK20" s="40">
        <v>293</v>
      </c>
      <c r="CL20" s="40">
        <v>303</v>
      </c>
      <c r="CM20" s="40">
        <v>302</v>
      </c>
      <c r="CN20" s="40">
        <v>286</v>
      </c>
      <c r="CO20" s="40">
        <v>280</v>
      </c>
      <c r="CP20" s="40">
        <v>274</v>
      </c>
      <c r="CQ20" s="40">
        <v>314</v>
      </c>
      <c r="CR20" s="40">
        <v>318</v>
      </c>
      <c r="CS20" s="40">
        <v>319</v>
      </c>
      <c r="CT20" s="40">
        <v>326</v>
      </c>
      <c r="CU20" s="40">
        <v>301</v>
      </c>
      <c r="CV20" s="40">
        <v>301</v>
      </c>
      <c r="CW20" s="40">
        <v>266</v>
      </c>
      <c r="CX20" s="40">
        <v>284</v>
      </c>
      <c r="CY20" s="40">
        <v>277</v>
      </c>
      <c r="CZ20" s="40">
        <v>266</v>
      </c>
      <c r="DA20" s="40">
        <v>246</v>
      </c>
      <c r="DB20" s="40">
        <v>255</v>
      </c>
      <c r="DC20" s="40">
        <v>251</v>
      </c>
      <c r="DD20" s="40">
        <v>239</v>
      </c>
      <c r="DE20" s="40">
        <v>238</v>
      </c>
      <c r="DF20" s="40">
        <v>222</v>
      </c>
      <c r="DG20" s="40">
        <v>215</v>
      </c>
      <c r="DH20" s="40">
        <v>241</v>
      </c>
      <c r="DI20" s="40">
        <v>235</v>
      </c>
      <c r="DJ20" s="44">
        <v>263</v>
      </c>
      <c r="DK20" s="3">
        <v>246</v>
      </c>
      <c r="DL20" s="3">
        <v>256</v>
      </c>
      <c r="DM20" s="3">
        <v>244</v>
      </c>
      <c r="DN20" s="3">
        <v>239</v>
      </c>
      <c r="DO20" s="3">
        <v>254</v>
      </c>
      <c r="DP20" s="3">
        <v>258</v>
      </c>
      <c r="DQ20" s="3">
        <v>290</v>
      </c>
      <c r="DR20" s="3">
        <v>239</v>
      </c>
      <c r="DS20" s="3">
        <v>246</v>
      </c>
      <c r="DT20" s="3">
        <v>262</v>
      </c>
      <c r="DU20" s="40">
        <v>272</v>
      </c>
      <c r="DV20" s="3">
        <v>274</v>
      </c>
      <c r="DW20" s="3">
        <v>268</v>
      </c>
      <c r="DX20" s="3">
        <v>294</v>
      </c>
      <c r="DY20" s="3">
        <v>298</v>
      </c>
      <c r="DZ20" s="40">
        <v>313</v>
      </c>
      <c r="EA20" s="40">
        <v>290</v>
      </c>
      <c r="EB20" s="40">
        <v>296</v>
      </c>
      <c r="EC20" s="40">
        <v>283</v>
      </c>
      <c r="ED20" s="40">
        <v>303</v>
      </c>
      <c r="EE20" s="40">
        <v>295</v>
      </c>
      <c r="EF20" s="40">
        <v>318</v>
      </c>
      <c r="EG20" s="40">
        <v>326</v>
      </c>
      <c r="EH20" s="40">
        <v>331</v>
      </c>
      <c r="EI20" s="40">
        <v>336</v>
      </c>
      <c r="EJ20" s="40">
        <v>336</v>
      </c>
      <c r="EK20" s="40">
        <v>330</v>
      </c>
      <c r="EL20" s="40">
        <v>334</v>
      </c>
      <c r="EM20" s="3">
        <v>309</v>
      </c>
      <c r="EN20" s="3">
        <v>302</v>
      </c>
      <c r="EO20" s="3">
        <v>300</v>
      </c>
      <c r="EP20" s="3">
        <v>288</v>
      </c>
      <c r="EQ20" s="3">
        <v>306</v>
      </c>
      <c r="ER20" s="3">
        <v>292</v>
      </c>
      <c r="ES20" s="3">
        <v>286</v>
      </c>
      <c r="ET20" s="3">
        <v>271</v>
      </c>
      <c r="EU20" s="3">
        <v>278</v>
      </c>
      <c r="EV20" s="3">
        <v>273</v>
      </c>
      <c r="EW20" s="3">
        <v>275</v>
      </c>
      <c r="EX20" s="3">
        <v>284</v>
      </c>
      <c r="EY20" s="3">
        <v>281</v>
      </c>
      <c r="EZ20" s="3">
        <v>317</v>
      </c>
      <c r="FA20" s="3">
        <v>291</v>
      </c>
      <c r="FB20" s="3">
        <v>298</v>
      </c>
      <c r="FC20" s="3">
        <v>268</v>
      </c>
      <c r="FD20" s="3">
        <v>296</v>
      </c>
      <c r="FE20" s="3">
        <v>275</v>
      </c>
      <c r="FF20" s="3">
        <v>275</v>
      </c>
      <c r="FG20" s="3">
        <v>267</v>
      </c>
      <c r="FH20" s="3">
        <v>281</v>
      </c>
      <c r="FI20" s="3">
        <v>263</v>
      </c>
      <c r="FJ20" s="3">
        <v>279</v>
      </c>
      <c r="FK20" s="3">
        <v>274</v>
      </c>
      <c r="FL20" s="3">
        <v>269</v>
      </c>
      <c r="FM20" s="3">
        <v>269</v>
      </c>
      <c r="FN20" s="3">
        <v>275</v>
      </c>
      <c r="FO20" s="3">
        <v>277</v>
      </c>
      <c r="FP20" s="3">
        <v>269</v>
      </c>
      <c r="FQ20" s="3">
        <v>294</v>
      </c>
      <c r="FR20" s="3">
        <v>276</v>
      </c>
      <c r="FS20" s="3">
        <v>267</v>
      </c>
      <c r="FT20" s="3">
        <v>264</v>
      </c>
      <c r="FU20" s="3">
        <v>277</v>
      </c>
      <c r="FV20" s="3">
        <v>272</v>
      </c>
      <c r="FW20" s="3">
        <v>291</v>
      </c>
      <c r="FX20" s="3">
        <v>282</v>
      </c>
      <c r="FY20" s="3">
        <v>274</v>
      </c>
      <c r="FZ20" s="3">
        <v>267</v>
      </c>
      <c r="GA20" s="3">
        <v>280</v>
      </c>
      <c r="GB20" s="3">
        <v>271</v>
      </c>
      <c r="GC20" s="3">
        <v>265</v>
      </c>
      <c r="GD20" s="3">
        <v>291</v>
      </c>
      <c r="GE20" s="3">
        <v>278</v>
      </c>
      <c r="GF20" s="3">
        <v>276</v>
      </c>
      <c r="GG20" s="3">
        <v>262</v>
      </c>
      <c r="GH20" s="3">
        <v>232</v>
      </c>
      <c r="GI20" s="3">
        <v>245</v>
      </c>
      <c r="GJ20" s="3">
        <v>242</v>
      </c>
      <c r="GK20" s="3">
        <v>247</v>
      </c>
      <c r="GL20" s="3">
        <v>263</v>
      </c>
      <c r="GM20" s="3">
        <v>255</v>
      </c>
      <c r="GN20" s="3">
        <v>260</v>
      </c>
      <c r="GO20" s="3">
        <v>249</v>
      </c>
      <c r="GP20" s="3">
        <v>251</v>
      </c>
      <c r="GQ20" s="3">
        <v>258</v>
      </c>
      <c r="GR20" s="3">
        <v>245</v>
      </c>
      <c r="GS20" s="3">
        <v>267</v>
      </c>
      <c r="GT20" s="3">
        <v>263</v>
      </c>
      <c r="GU20" s="3">
        <v>278</v>
      </c>
      <c r="GV20" s="3">
        <v>270</v>
      </c>
      <c r="GW20" s="3">
        <v>260</v>
      </c>
      <c r="GX20" s="3">
        <v>235</v>
      </c>
      <c r="GY20" s="3">
        <v>248</v>
      </c>
      <c r="GZ20" s="3">
        <v>237</v>
      </c>
      <c r="HA20" s="3">
        <v>254</v>
      </c>
      <c r="HB20" s="3">
        <v>230</v>
      </c>
      <c r="HC20" s="3">
        <v>226</v>
      </c>
      <c r="HD20" s="3">
        <v>225</v>
      </c>
      <c r="HE20" s="3">
        <v>217</v>
      </c>
      <c r="HF20" s="3">
        <v>208</v>
      </c>
      <c r="HG20" s="3">
        <v>199</v>
      </c>
      <c r="HH20" s="3">
        <v>198</v>
      </c>
      <c r="HI20" s="3">
        <v>195</v>
      </c>
      <c r="HJ20" s="3">
        <v>193</v>
      </c>
      <c r="HK20" s="3">
        <v>191</v>
      </c>
      <c r="HL20" s="3">
        <v>190</v>
      </c>
      <c r="HM20" s="3">
        <v>215</v>
      </c>
      <c r="HN20" s="3">
        <v>236</v>
      </c>
      <c r="HO20" s="3">
        <v>247</v>
      </c>
      <c r="HP20" s="3">
        <v>257</v>
      </c>
      <c r="HQ20" s="3">
        <v>256</v>
      </c>
      <c r="HR20" s="3">
        <v>290</v>
      </c>
      <c r="HS20" s="3">
        <v>260</v>
      </c>
      <c r="HT20" s="3">
        <v>289</v>
      </c>
      <c r="HU20" s="3">
        <v>271</v>
      </c>
      <c r="HV20" s="3">
        <v>288</v>
      </c>
      <c r="HW20" s="3">
        <v>282</v>
      </c>
      <c r="HX20" s="3">
        <v>280</v>
      </c>
      <c r="HY20" s="3">
        <v>298</v>
      </c>
      <c r="HZ20" s="3">
        <v>355</v>
      </c>
      <c r="IA20" s="3">
        <v>362</v>
      </c>
      <c r="IB20" s="3">
        <v>371</v>
      </c>
      <c r="IC20" s="3">
        <v>384</v>
      </c>
      <c r="ID20" s="3">
        <v>388</v>
      </c>
      <c r="IE20" s="3">
        <v>378</v>
      </c>
      <c r="IF20" s="3">
        <v>389</v>
      </c>
      <c r="IG20" s="3">
        <v>359</v>
      </c>
      <c r="IH20" s="3">
        <v>360</v>
      </c>
      <c r="II20" s="3">
        <v>338</v>
      </c>
      <c r="IJ20" s="3">
        <v>333</v>
      </c>
      <c r="IK20" s="3">
        <v>327</v>
      </c>
      <c r="IL20" s="3">
        <v>320</v>
      </c>
      <c r="IM20" s="3">
        <v>321</v>
      </c>
      <c r="IN20" s="3">
        <v>326</v>
      </c>
      <c r="IO20" s="3">
        <v>314</v>
      </c>
      <c r="IP20" s="3">
        <v>311</v>
      </c>
      <c r="IQ20" s="3">
        <v>314</v>
      </c>
      <c r="IR20" s="3">
        <v>310</v>
      </c>
      <c r="IS20" s="3">
        <v>301</v>
      </c>
      <c r="IT20" s="3">
        <v>276</v>
      </c>
      <c r="IU20" s="3">
        <v>271</v>
      </c>
      <c r="IV20" s="3">
        <v>279</v>
      </c>
      <c r="IW20" s="3">
        <v>266</v>
      </c>
      <c r="IX20" s="3">
        <v>255</v>
      </c>
      <c r="IY20" s="3">
        <v>249</v>
      </c>
    </row>
    <row r="21" spans="1:259">
      <c r="A21" s="13" t="s">
        <v>19</v>
      </c>
      <c r="B21" s="14">
        <v>509</v>
      </c>
      <c r="C21" s="14">
        <v>536</v>
      </c>
      <c r="D21" s="14">
        <v>562</v>
      </c>
      <c r="E21" s="14">
        <v>571</v>
      </c>
      <c r="F21" s="40">
        <v>577</v>
      </c>
      <c r="G21" s="40">
        <v>569</v>
      </c>
      <c r="H21" s="40">
        <v>587</v>
      </c>
      <c r="I21" s="40">
        <v>569</v>
      </c>
      <c r="J21" s="40">
        <v>568</v>
      </c>
      <c r="K21" s="40">
        <v>537</v>
      </c>
      <c r="L21" s="40">
        <v>534</v>
      </c>
      <c r="M21" s="40">
        <v>532</v>
      </c>
      <c r="N21" s="40">
        <v>572</v>
      </c>
      <c r="O21" s="40">
        <v>592</v>
      </c>
      <c r="P21" s="40">
        <v>577</v>
      </c>
      <c r="Q21" s="40">
        <v>596</v>
      </c>
      <c r="R21" s="40">
        <v>612</v>
      </c>
      <c r="S21" s="40">
        <v>616</v>
      </c>
      <c r="T21" s="40">
        <v>633</v>
      </c>
      <c r="U21" s="40">
        <v>674</v>
      </c>
      <c r="V21" s="40">
        <v>671</v>
      </c>
      <c r="W21" s="40">
        <v>691</v>
      </c>
      <c r="X21" s="40">
        <v>708</v>
      </c>
      <c r="Y21" s="40">
        <v>687</v>
      </c>
      <c r="Z21" s="40">
        <v>654</v>
      </c>
      <c r="AA21" s="40">
        <v>667</v>
      </c>
      <c r="AB21" s="40">
        <v>656</v>
      </c>
      <c r="AC21" s="40">
        <v>707</v>
      </c>
      <c r="AD21" s="40">
        <v>677</v>
      </c>
      <c r="AE21" s="40">
        <v>692</v>
      </c>
      <c r="AF21" s="40">
        <v>708</v>
      </c>
      <c r="AG21" s="40">
        <v>704</v>
      </c>
      <c r="AH21" s="40">
        <v>717</v>
      </c>
      <c r="AI21" s="40">
        <v>726</v>
      </c>
      <c r="AJ21" s="40">
        <v>717</v>
      </c>
      <c r="AK21" s="40">
        <v>723</v>
      </c>
      <c r="AL21" s="40">
        <v>700</v>
      </c>
      <c r="AM21" s="40">
        <v>710</v>
      </c>
      <c r="AN21" s="40">
        <v>652</v>
      </c>
      <c r="AO21" s="40">
        <v>618</v>
      </c>
      <c r="AP21" s="40">
        <v>589</v>
      </c>
      <c r="AQ21" s="40">
        <v>607</v>
      </c>
      <c r="AR21" s="40">
        <v>608</v>
      </c>
      <c r="AS21" s="40">
        <v>585</v>
      </c>
      <c r="AT21" s="40">
        <v>572</v>
      </c>
      <c r="AU21" s="40">
        <v>538</v>
      </c>
      <c r="AV21" s="40">
        <v>497</v>
      </c>
      <c r="AW21" s="40">
        <v>479</v>
      </c>
      <c r="AX21" s="40">
        <v>446</v>
      </c>
      <c r="AY21" s="40">
        <v>435</v>
      </c>
      <c r="AZ21" s="40">
        <v>423</v>
      </c>
      <c r="BA21" s="40">
        <v>407</v>
      </c>
      <c r="BB21" s="40">
        <v>402</v>
      </c>
      <c r="BC21" s="40">
        <v>400</v>
      </c>
      <c r="BD21" s="40">
        <v>424</v>
      </c>
      <c r="BE21" s="40">
        <v>409</v>
      </c>
      <c r="BF21" s="40">
        <v>415</v>
      </c>
      <c r="BG21" s="40">
        <v>381</v>
      </c>
      <c r="BH21" s="40">
        <v>376</v>
      </c>
      <c r="BI21" s="40">
        <v>385</v>
      </c>
      <c r="BJ21" s="40">
        <v>407</v>
      </c>
      <c r="BK21" s="40">
        <v>419</v>
      </c>
      <c r="BL21" s="40">
        <v>439</v>
      </c>
      <c r="BM21" s="40">
        <v>465</v>
      </c>
      <c r="BN21" s="40">
        <v>488</v>
      </c>
      <c r="BO21" s="40">
        <v>484</v>
      </c>
      <c r="BP21" s="40">
        <v>507</v>
      </c>
      <c r="BQ21" s="40">
        <v>485</v>
      </c>
      <c r="BR21" s="40">
        <v>502</v>
      </c>
      <c r="BS21" s="40">
        <v>504</v>
      </c>
      <c r="BT21" s="40">
        <v>522</v>
      </c>
      <c r="BU21" s="40">
        <v>565</v>
      </c>
      <c r="BV21" s="40">
        <v>567</v>
      </c>
      <c r="BW21" s="40">
        <v>540</v>
      </c>
      <c r="BX21" s="40">
        <v>549</v>
      </c>
      <c r="BY21" s="40">
        <v>533</v>
      </c>
      <c r="BZ21" s="40">
        <v>545</v>
      </c>
      <c r="CA21" s="40">
        <v>538</v>
      </c>
      <c r="CB21" s="40">
        <v>545</v>
      </c>
      <c r="CC21" s="40">
        <v>505</v>
      </c>
      <c r="CD21" s="40">
        <v>486</v>
      </c>
      <c r="CE21" s="40">
        <v>502</v>
      </c>
      <c r="CF21" s="40">
        <v>516</v>
      </c>
      <c r="CG21" s="40">
        <v>552</v>
      </c>
      <c r="CH21" s="40">
        <v>562</v>
      </c>
      <c r="CI21" s="40">
        <v>604</v>
      </c>
      <c r="CJ21" s="40">
        <v>616</v>
      </c>
      <c r="CK21" s="40">
        <v>639</v>
      </c>
      <c r="CL21" s="40">
        <v>574</v>
      </c>
      <c r="CM21" s="40">
        <v>585</v>
      </c>
      <c r="CN21" s="40">
        <v>576</v>
      </c>
      <c r="CO21" s="40">
        <v>522</v>
      </c>
      <c r="CP21" s="40">
        <v>541</v>
      </c>
      <c r="CQ21" s="40">
        <v>545</v>
      </c>
      <c r="CR21" s="40">
        <v>532</v>
      </c>
      <c r="CS21" s="40">
        <v>532</v>
      </c>
      <c r="CT21" s="40">
        <v>562</v>
      </c>
      <c r="CU21" s="40">
        <v>545</v>
      </c>
      <c r="CV21" s="40">
        <v>537</v>
      </c>
      <c r="CW21" s="40">
        <v>549</v>
      </c>
      <c r="CX21" s="40">
        <v>525</v>
      </c>
      <c r="CY21" s="40">
        <v>520</v>
      </c>
      <c r="CZ21" s="40">
        <v>526</v>
      </c>
      <c r="DA21" s="40">
        <v>495</v>
      </c>
      <c r="DB21" s="40">
        <v>491</v>
      </c>
      <c r="DC21" s="40">
        <v>503</v>
      </c>
      <c r="DD21" s="40">
        <v>531</v>
      </c>
      <c r="DE21" s="40">
        <v>502</v>
      </c>
      <c r="DF21" s="40">
        <v>499</v>
      </c>
      <c r="DG21" s="40">
        <v>512</v>
      </c>
      <c r="DH21" s="40">
        <v>500</v>
      </c>
      <c r="DI21" s="40">
        <v>459</v>
      </c>
      <c r="DJ21" s="44">
        <v>461</v>
      </c>
      <c r="DK21" s="3">
        <v>444</v>
      </c>
      <c r="DL21" s="3">
        <v>436</v>
      </c>
      <c r="DM21" s="3">
        <v>431</v>
      </c>
      <c r="DN21" s="3">
        <v>395</v>
      </c>
      <c r="DO21" s="3">
        <v>386</v>
      </c>
      <c r="DP21" s="3">
        <v>390</v>
      </c>
      <c r="DQ21" s="3">
        <v>381</v>
      </c>
      <c r="DR21" s="3">
        <v>390</v>
      </c>
      <c r="DS21" s="3">
        <v>365</v>
      </c>
      <c r="DT21" s="3">
        <v>370</v>
      </c>
      <c r="DU21" s="40">
        <v>357</v>
      </c>
      <c r="DV21" s="3">
        <v>350</v>
      </c>
      <c r="DW21" s="3">
        <v>354</v>
      </c>
      <c r="DX21" s="3">
        <v>331</v>
      </c>
      <c r="DY21" s="3">
        <v>310</v>
      </c>
      <c r="DZ21" s="40">
        <v>311</v>
      </c>
      <c r="EA21" s="40">
        <v>321</v>
      </c>
      <c r="EB21" s="40">
        <v>318</v>
      </c>
      <c r="EC21" s="40">
        <v>333</v>
      </c>
      <c r="ED21" s="40">
        <v>350</v>
      </c>
      <c r="EE21" s="40">
        <v>344</v>
      </c>
      <c r="EF21" s="40">
        <v>334</v>
      </c>
      <c r="EG21" s="40">
        <v>317</v>
      </c>
      <c r="EH21" s="40">
        <v>321</v>
      </c>
      <c r="EI21" s="40">
        <v>322</v>
      </c>
      <c r="EJ21" s="40">
        <v>334</v>
      </c>
      <c r="EK21" s="40">
        <v>316</v>
      </c>
      <c r="EL21" s="40">
        <v>300</v>
      </c>
      <c r="EM21" s="3">
        <v>298</v>
      </c>
      <c r="EN21" s="3">
        <v>318</v>
      </c>
      <c r="EO21" s="3">
        <v>323</v>
      </c>
      <c r="EP21" s="3">
        <v>335</v>
      </c>
      <c r="EQ21" s="3">
        <v>329</v>
      </c>
      <c r="ER21" s="3">
        <v>361</v>
      </c>
      <c r="ES21" s="3">
        <v>318</v>
      </c>
      <c r="ET21" s="3">
        <v>312</v>
      </c>
      <c r="EU21" s="3">
        <v>301</v>
      </c>
      <c r="EV21" s="3">
        <v>327</v>
      </c>
      <c r="EW21" s="3">
        <v>298</v>
      </c>
      <c r="EX21" s="3">
        <v>296</v>
      </c>
      <c r="EY21" s="3">
        <v>306</v>
      </c>
      <c r="EZ21" s="3">
        <v>319</v>
      </c>
      <c r="FA21" s="3">
        <v>319</v>
      </c>
      <c r="FB21" s="3">
        <v>318</v>
      </c>
      <c r="FC21" s="3">
        <v>326</v>
      </c>
      <c r="FD21" s="3">
        <v>295</v>
      </c>
      <c r="FE21" s="3">
        <v>299</v>
      </c>
      <c r="FF21" s="3">
        <v>314</v>
      </c>
      <c r="FG21" s="3">
        <v>312</v>
      </c>
      <c r="FH21" s="3">
        <v>299</v>
      </c>
      <c r="FI21" s="3">
        <v>297</v>
      </c>
      <c r="FJ21" s="3">
        <v>303</v>
      </c>
      <c r="FK21" s="3">
        <v>298</v>
      </c>
      <c r="FL21" s="3">
        <v>322</v>
      </c>
      <c r="FM21" s="3">
        <v>311</v>
      </c>
      <c r="FN21" s="3">
        <v>293</v>
      </c>
      <c r="FO21" s="3">
        <v>285</v>
      </c>
      <c r="FP21" s="3">
        <v>272</v>
      </c>
      <c r="FQ21" s="3">
        <v>283</v>
      </c>
      <c r="FR21" s="3">
        <v>286</v>
      </c>
      <c r="FS21" s="3">
        <v>283</v>
      </c>
      <c r="FT21" s="3">
        <v>276</v>
      </c>
      <c r="FU21" s="3">
        <v>273</v>
      </c>
      <c r="FV21" s="3">
        <v>244</v>
      </c>
      <c r="FW21" s="3">
        <v>260</v>
      </c>
      <c r="FX21" s="3">
        <v>245</v>
      </c>
      <c r="FY21" s="3">
        <v>237</v>
      </c>
      <c r="FZ21" s="3">
        <v>251</v>
      </c>
      <c r="GA21" s="3">
        <v>252</v>
      </c>
      <c r="GB21" s="3">
        <v>250</v>
      </c>
      <c r="GC21" s="3">
        <v>236</v>
      </c>
      <c r="GD21" s="3">
        <v>244</v>
      </c>
      <c r="GE21" s="3">
        <v>236</v>
      </c>
      <c r="GF21" s="3">
        <v>259</v>
      </c>
      <c r="GG21" s="3">
        <v>245</v>
      </c>
      <c r="GH21" s="3">
        <v>234</v>
      </c>
      <c r="GI21" s="3">
        <v>229</v>
      </c>
      <c r="GJ21" s="3">
        <v>231</v>
      </c>
      <c r="GK21" s="3">
        <v>195</v>
      </c>
      <c r="GL21" s="3">
        <v>202</v>
      </c>
      <c r="GM21" s="3">
        <v>179</v>
      </c>
      <c r="GN21" s="3">
        <v>182</v>
      </c>
      <c r="GO21" s="3">
        <v>204</v>
      </c>
      <c r="GP21" s="3">
        <v>211</v>
      </c>
      <c r="GQ21" s="3">
        <v>203</v>
      </c>
      <c r="GR21" s="3">
        <v>221</v>
      </c>
      <c r="GS21" s="3">
        <v>209</v>
      </c>
      <c r="GT21" s="3">
        <v>220</v>
      </c>
      <c r="GU21" s="3">
        <v>227</v>
      </c>
      <c r="GV21" s="3">
        <v>244</v>
      </c>
      <c r="GW21" s="3">
        <v>215</v>
      </c>
      <c r="GX21" s="3">
        <v>203</v>
      </c>
      <c r="GY21" s="3">
        <v>191</v>
      </c>
      <c r="GZ21" s="3">
        <v>203</v>
      </c>
      <c r="HA21" s="3">
        <v>204</v>
      </c>
      <c r="HB21" s="3">
        <v>217</v>
      </c>
      <c r="HC21" s="3">
        <v>184</v>
      </c>
      <c r="HD21" s="3">
        <v>173</v>
      </c>
      <c r="HE21" s="3">
        <v>174</v>
      </c>
      <c r="HF21" s="3">
        <v>165</v>
      </c>
      <c r="HG21" s="3">
        <v>164</v>
      </c>
      <c r="HH21" s="3">
        <v>152</v>
      </c>
      <c r="HI21" s="3">
        <v>149</v>
      </c>
      <c r="HJ21" s="3">
        <v>140</v>
      </c>
      <c r="HK21" s="3">
        <v>135</v>
      </c>
      <c r="HL21" s="3">
        <v>142</v>
      </c>
      <c r="HM21" s="3">
        <v>181</v>
      </c>
      <c r="HN21" s="3">
        <v>180</v>
      </c>
      <c r="HO21" s="3">
        <v>190</v>
      </c>
      <c r="HP21" s="3">
        <v>210</v>
      </c>
      <c r="HQ21" s="3">
        <v>202</v>
      </c>
      <c r="HR21" s="3">
        <v>194</v>
      </c>
      <c r="HS21" s="3">
        <v>195</v>
      </c>
      <c r="HT21" s="3">
        <v>193</v>
      </c>
      <c r="HU21" s="3">
        <v>183</v>
      </c>
      <c r="HV21" s="3">
        <v>199</v>
      </c>
      <c r="HW21" s="3">
        <v>183</v>
      </c>
      <c r="HX21" s="3">
        <v>196</v>
      </c>
      <c r="HY21" s="3">
        <v>197</v>
      </c>
      <c r="HZ21" s="3">
        <v>184</v>
      </c>
      <c r="IA21" s="3">
        <v>176</v>
      </c>
      <c r="IB21" s="3">
        <v>159</v>
      </c>
      <c r="IC21" s="3">
        <v>144</v>
      </c>
      <c r="ID21" s="3">
        <v>149</v>
      </c>
      <c r="IE21" s="3">
        <v>150</v>
      </c>
      <c r="IF21" s="3">
        <v>136</v>
      </c>
      <c r="IG21" s="3">
        <v>140</v>
      </c>
      <c r="IH21" s="3">
        <v>136</v>
      </c>
      <c r="II21" s="3">
        <v>129</v>
      </c>
      <c r="IJ21" s="3">
        <v>131</v>
      </c>
      <c r="IK21" s="3">
        <v>120</v>
      </c>
      <c r="IL21" s="3">
        <v>137</v>
      </c>
      <c r="IM21" s="3">
        <v>127</v>
      </c>
      <c r="IN21" s="3">
        <v>143</v>
      </c>
      <c r="IO21" s="3">
        <v>122</v>
      </c>
      <c r="IP21" s="3">
        <v>128</v>
      </c>
      <c r="IQ21" s="3">
        <v>116</v>
      </c>
      <c r="IR21" s="3">
        <v>112</v>
      </c>
      <c r="IS21" s="3">
        <v>115</v>
      </c>
      <c r="IT21" s="3">
        <v>140</v>
      </c>
      <c r="IU21" s="3">
        <v>131</v>
      </c>
      <c r="IV21" s="3">
        <v>122</v>
      </c>
      <c r="IW21" s="3">
        <v>113</v>
      </c>
      <c r="IX21" s="3">
        <v>101</v>
      </c>
      <c r="IY21" s="3">
        <v>90</v>
      </c>
    </row>
    <row r="22" spans="1:259">
      <c r="A22" s="13" t="s">
        <v>20</v>
      </c>
      <c r="B22" s="14">
        <v>1684</v>
      </c>
      <c r="C22" s="14">
        <v>1745</v>
      </c>
      <c r="D22" s="14">
        <v>1715</v>
      </c>
      <c r="E22" s="14">
        <v>1733</v>
      </c>
      <c r="F22" s="40">
        <v>1713</v>
      </c>
      <c r="G22" s="40">
        <v>1720</v>
      </c>
      <c r="H22" s="40">
        <v>1817</v>
      </c>
      <c r="I22" s="40">
        <v>1821</v>
      </c>
      <c r="J22" s="40">
        <v>1817</v>
      </c>
      <c r="K22" s="40">
        <v>1854</v>
      </c>
      <c r="L22" s="40">
        <v>1881</v>
      </c>
      <c r="M22" s="40">
        <v>1879</v>
      </c>
      <c r="N22" s="40">
        <v>1901</v>
      </c>
      <c r="O22" s="40">
        <v>1969</v>
      </c>
      <c r="P22" s="40">
        <v>1937</v>
      </c>
      <c r="Q22" s="40">
        <v>1981</v>
      </c>
      <c r="R22" s="40">
        <v>1943</v>
      </c>
      <c r="S22" s="40">
        <v>1933</v>
      </c>
      <c r="T22" s="40">
        <v>1954</v>
      </c>
      <c r="U22" s="40">
        <v>1938</v>
      </c>
      <c r="V22" s="40">
        <v>1994</v>
      </c>
      <c r="W22" s="40">
        <v>1928</v>
      </c>
      <c r="X22" s="40">
        <v>1915</v>
      </c>
      <c r="Y22" s="40">
        <v>1926</v>
      </c>
      <c r="Z22" s="40">
        <v>1851</v>
      </c>
      <c r="AA22" s="40">
        <v>1936</v>
      </c>
      <c r="AB22" s="40">
        <v>1918</v>
      </c>
      <c r="AC22" s="40">
        <v>1894</v>
      </c>
      <c r="AD22" s="40">
        <v>1819</v>
      </c>
      <c r="AE22" s="40">
        <v>1794</v>
      </c>
      <c r="AF22" s="40">
        <v>1859</v>
      </c>
      <c r="AG22" s="40">
        <v>1854</v>
      </c>
      <c r="AH22" s="40">
        <v>1844</v>
      </c>
      <c r="AI22" s="40">
        <v>1839</v>
      </c>
      <c r="AJ22" s="40">
        <v>1844</v>
      </c>
      <c r="AK22" s="40">
        <v>1759</v>
      </c>
      <c r="AL22" s="40">
        <v>1743</v>
      </c>
      <c r="AM22" s="40">
        <v>1775</v>
      </c>
      <c r="AN22" s="40">
        <v>1715</v>
      </c>
      <c r="AO22" s="40">
        <v>1699</v>
      </c>
      <c r="AP22" s="40">
        <v>1686</v>
      </c>
      <c r="AQ22" s="40">
        <v>1702</v>
      </c>
      <c r="AR22" s="40">
        <v>1720</v>
      </c>
      <c r="AS22" s="40">
        <v>1606</v>
      </c>
      <c r="AT22" s="40">
        <v>1480</v>
      </c>
      <c r="AU22" s="40">
        <v>1473</v>
      </c>
      <c r="AV22" s="40">
        <v>1439</v>
      </c>
      <c r="AW22" s="40">
        <v>1397</v>
      </c>
      <c r="AX22" s="40">
        <v>1284</v>
      </c>
      <c r="AY22" s="40">
        <v>1281</v>
      </c>
      <c r="AZ22" s="40">
        <v>1303</v>
      </c>
      <c r="BA22" s="40">
        <v>1310</v>
      </c>
      <c r="BB22" s="40">
        <v>1276</v>
      </c>
      <c r="BC22" s="40">
        <v>1245</v>
      </c>
      <c r="BD22" s="40">
        <v>1284</v>
      </c>
      <c r="BE22" s="40">
        <v>1218</v>
      </c>
      <c r="BF22" s="40">
        <v>1198</v>
      </c>
      <c r="BG22" s="40">
        <v>1250</v>
      </c>
      <c r="BH22" s="40">
        <v>1201</v>
      </c>
      <c r="BI22" s="40">
        <v>1136</v>
      </c>
      <c r="BJ22" s="40">
        <v>1166</v>
      </c>
      <c r="BK22" s="40">
        <v>1175</v>
      </c>
      <c r="BL22" s="40">
        <v>1154</v>
      </c>
      <c r="BM22" s="40">
        <v>1185</v>
      </c>
      <c r="BN22" s="40">
        <v>1197</v>
      </c>
      <c r="BO22" s="40">
        <v>1180</v>
      </c>
      <c r="BP22" s="40">
        <v>1196</v>
      </c>
      <c r="BQ22" s="40">
        <v>1151</v>
      </c>
      <c r="BR22" s="40">
        <v>1209</v>
      </c>
      <c r="BS22" s="40">
        <v>1238</v>
      </c>
      <c r="BT22" s="40">
        <v>1248</v>
      </c>
      <c r="BU22" s="40">
        <v>1251</v>
      </c>
      <c r="BV22" s="40">
        <v>1297</v>
      </c>
      <c r="BW22" s="40">
        <v>1260</v>
      </c>
      <c r="BX22" s="40">
        <v>1272</v>
      </c>
      <c r="BY22" s="40">
        <v>1284</v>
      </c>
      <c r="BZ22" s="40">
        <v>1288</v>
      </c>
      <c r="CA22" s="40">
        <v>1283</v>
      </c>
      <c r="CB22" s="40">
        <v>1255</v>
      </c>
      <c r="CC22" s="40">
        <v>1212</v>
      </c>
      <c r="CD22" s="40">
        <v>1243</v>
      </c>
      <c r="CE22" s="40">
        <v>1281</v>
      </c>
      <c r="CF22" s="40">
        <v>1267</v>
      </c>
      <c r="CG22" s="40">
        <v>1313</v>
      </c>
      <c r="CH22" s="40">
        <v>1392</v>
      </c>
      <c r="CI22" s="40">
        <v>1360</v>
      </c>
      <c r="CJ22" s="40">
        <v>1306</v>
      </c>
      <c r="CK22" s="40">
        <v>1301</v>
      </c>
      <c r="CL22" s="40">
        <v>1344</v>
      </c>
      <c r="CM22" s="40">
        <v>1333</v>
      </c>
      <c r="CN22" s="40">
        <v>1325</v>
      </c>
      <c r="CO22" s="40">
        <v>1250</v>
      </c>
      <c r="CP22" s="40">
        <v>1296</v>
      </c>
      <c r="CQ22" s="40">
        <v>1263</v>
      </c>
      <c r="CR22" s="40">
        <v>1280</v>
      </c>
      <c r="CS22" s="40">
        <v>1256</v>
      </c>
      <c r="CT22" s="40">
        <v>1321</v>
      </c>
      <c r="CU22" s="40">
        <v>1300</v>
      </c>
      <c r="CV22" s="40">
        <v>1268</v>
      </c>
      <c r="CW22" s="40">
        <v>1190</v>
      </c>
      <c r="CX22" s="40">
        <v>1267</v>
      </c>
      <c r="CY22" s="40">
        <v>1235</v>
      </c>
      <c r="CZ22" s="40">
        <v>1212</v>
      </c>
      <c r="DA22" s="40">
        <v>1202</v>
      </c>
      <c r="DB22" s="40">
        <v>1191</v>
      </c>
      <c r="DC22" s="40">
        <v>1167</v>
      </c>
      <c r="DD22" s="40">
        <v>1186</v>
      </c>
      <c r="DE22" s="40">
        <v>1180</v>
      </c>
      <c r="DF22" s="40">
        <v>1132</v>
      </c>
      <c r="DG22" s="40">
        <v>1098</v>
      </c>
      <c r="DH22" s="40">
        <v>1106</v>
      </c>
      <c r="DI22" s="40">
        <v>1074</v>
      </c>
      <c r="DJ22" s="44">
        <v>1083</v>
      </c>
      <c r="DK22" s="3">
        <v>1077</v>
      </c>
      <c r="DL22" s="3">
        <v>1089</v>
      </c>
      <c r="DM22" s="3">
        <v>1012</v>
      </c>
      <c r="DN22" s="3">
        <v>1020</v>
      </c>
      <c r="DO22" s="3">
        <v>993</v>
      </c>
      <c r="DP22" s="3">
        <v>976</v>
      </c>
      <c r="DQ22" s="3">
        <v>992</v>
      </c>
      <c r="DR22" s="3">
        <v>993</v>
      </c>
      <c r="DS22" s="3">
        <v>1013</v>
      </c>
      <c r="DT22" s="3">
        <v>1022</v>
      </c>
      <c r="DU22" s="40">
        <v>977</v>
      </c>
      <c r="DV22" s="3">
        <v>912</v>
      </c>
      <c r="DW22" s="3">
        <v>909</v>
      </c>
      <c r="DX22" s="3">
        <v>865</v>
      </c>
      <c r="DY22" s="3">
        <v>810</v>
      </c>
      <c r="DZ22" s="40">
        <v>791</v>
      </c>
      <c r="EA22" s="40">
        <v>811</v>
      </c>
      <c r="EB22" s="40">
        <v>816</v>
      </c>
      <c r="EC22" s="40">
        <v>831</v>
      </c>
      <c r="ED22" s="40">
        <v>833</v>
      </c>
      <c r="EE22" s="40">
        <v>795</v>
      </c>
      <c r="EF22" s="40">
        <v>837</v>
      </c>
      <c r="EG22" s="40">
        <v>790</v>
      </c>
      <c r="EH22" s="40">
        <v>754</v>
      </c>
      <c r="EI22" s="40">
        <v>708</v>
      </c>
      <c r="EJ22" s="40">
        <v>703</v>
      </c>
      <c r="EK22" s="40">
        <v>635</v>
      </c>
      <c r="EL22" s="40">
        <v>644</v>
      </c>
      <c r="EM22" s="3">
        <v>614</v>
      </c>
      <c r="EN22" s="3">
        <v>631</v>
      </c>
      <c r="EO22" s="3">
        <v>616</v>
      </c>
      <c r="EP22" s="3">
        <v>629</v>
      </c>
      <c r="EQ22" s="3">
        <v>667</v>
      </c>
      <c r="ER22" s="3">
        <v>676</v>
      </c>
      <c r="ES22" s="3">
        <v>719</v>
      </c>
      <c r="ET22" s="3">
        <v>712</v>
      </c>
      <c r="EU22" s="3">
        <v>732</v>
      </c>
      <c r="EV22" s="3">
        <v>720</v>
      </c>
      <c r="EW22" s="3">
        <v>729</v>
      </c>
      <c r="EX22" s="3">
        <v>735</v>
      </c>
      <c r="EY22" s="3">
        <v>737</v>
      </c>
      <c r="EZ22" s="3">
        <v>753</v>
      </c>
      <c r="FA22" s="3">
        <v>738</v>
      </c>
      <c r="FB22" s="3">
        <v>748</v>
      </c>
      <c r="FC22" s="3">
        <v>752</v>
      </c>
      <c r="FD22" s="3">
        <v>732</v>
      </c>
      <c r="FE22" s="3">
        <v>747</v>
      </c>
      <c r="FF22" s="3">
        <v>772</v>
      </c>
      <c r="FG22" s="3">
        <v>747</v>
      </c>
      <c r="FH22" s="3">
        <v>755</v>
      </c>
      <c r="FI22" s="3">
        <v>759</v>
      </c>
      <c r="FJ22" s="3">
        <v>704</v>
      </c>
      <c r="FK22" s="3">
        <v>725</v>
      </c>
      <c r="FL22" s="3">
        <v>735</v>
      </c>
      <c r="FM22" s="3">
        <v>753</v>
      </c>
      <c r="FN22" s="3">
        <v>730</v>
      </c>
      <c r="FO22" s="3">
        <v>747</v>
      </c>
      <c r="FP22" s="3">
        <v>692</v>
      </c>
      <c r="FQ22" s="3">
        <v>703</v>
      </c>
      <c r="FR22" s="3">
        <v>671</v>
      </c>
      <c r="FS22" s="3">
        <v>663</v>
      </c>
      <c r="FT22" s="3">
        <v>649</v>
      </c>
      <c r="FU22" s="3">
        <v>640</v>
      </c>
      <c r="FV22" s="3">
        <v>625</v>
      </c>
      <c r="FW22" s="3">
        <v>635</v>
      </c>
      <c r="FX22" s="3">
        <v>633</v>
      </c>
      <c r="FY22" s="3">
        <v>623</v>
      </c>
      <c r="FZ22" s="3">
        <v>618</v>
      </c>
      <c r="GA22" s="3">
        <v>611</v>
      </c>
      <c r="GB22" s="3">
        <v>565</v>
      </c>
      <c r="GC22" s="3">
        <v>588</v>
      </c>
      <c r="GD22" s="3">
        <v>601</v>
      </c>
      <c r="GE22" s="3">
        <v>584</v>
      </c>
      <c r="GF22" s="3">
        <v>560</v>
      </c>
      <c r="GG22" s="3">
        <v>563</v>
      </c>
      <c r="GH22" s="3">
        <v>552</v>
      </c>
      <c r="GI22" s="3">
        <v>579</v>
      </c>
      <c r="GJ22" s="3">
        <v>591</v>
      </c>
      <c r="GK22" s="3">
        <v>588</v>
      </c>
      <c r="GL22" s="3">
        <v>593</v>
      </c>
      <c r="GM22" s="3">
        <v>582</v>
      </c>
      <c r="GN22" s="3">
        <v>596</v>
      </c>
      <c r="GO22" s="3">
        <v>563</v>
      </c>
      <c r="GP22" s="3">
        <v>536</v>
      </c>
      <c r="GQ22" s="3">
        <v>568</v>
      </c>
      <c r="GR22" s="3">
        <v>494</v>
      </c>
      <c r="GS22" s="3">
        <v>510</v>
      </c>
      <c r="GT22" s="3">
        <v>511</v>
      </c>
      <c r="GU22" s="3">
        <v>492</v>
      </c>
      <c r="GV22" s="3">
        <v>516</v>
      </c>
      <c r="GW22" s="3">
        <v>508</v>
      </c>
      <c r="GX22" s="3">
        <v>480</v>
      </c>
      <c r="GY22" s="3">
        <v>441</v>
      </c>
      <c r="GZ22" s="3">
        <v>419</v>
      </c>
      <c r="HA22" s="3">
        <v>394</v>
      </c>
      <c r="HB22" s="3">
        <v>374</v>
      </c>
      <c r="HC22" s="3">
        <v>385</v>
      </c>
      <c r="HD22" s="3">
        <v>367</v>
      </c>
      <c r="HE22" s="3">
        <v>343</v>
      </c>
      <c r="HF22" s="3">
        <v>333</v>
      </c>
      <c r="HG22" s="3">
        <v>322</v>
      </c>
      <c r="HH22" s="3">
        <v>303</v>
      </c>
      <c r="HI22" s="3">
        <v>312</v>
      </c>
      <c r="HJ22" s="3">
        <v>305</v>
      </c>
      <c r="HK22" s="3">
        <v>316</v>
      </c>
      <c r="HL22" s="3">
        <v>324</v>
      </c>
      <c r="HM22" s="3">
        <v>312</v>
      </c>
      <c r="HN22" s="3">
        <v>295</v>
      </c>
      <c r="HO22" s="3">
        <v>299</v>
      </c>
      <c r="HP22" s="3">
        <v>299</v>
      </c>
      <c r="HQ22" s="3">
        <v>298</v>
      </c>
      <c r="HR22" s="3">
        <v>286</v>
      </c>
      <c r="HS22" s="3">
        <v>291</v>
      </c>
      <c r="HT22" s="3">
        <v>295</v>
      </c>
      <c r="HU22" s="3">
        <v>314</v>
      </c>
      <c r="HV22" s="3">
        <v>324</v>
      </c>
      <c r="HW22" s="3">
        <v>327</v>
      </c>
      <c r="HX22" s="3">
        <v>346</v>
      </c>
      <c r="HY22" s="3">
        <v>350</v>
      </c>
      <c r="HZ22" s="3">
        <v>336</v>
      </c>
      <c r="IA22" s="3">
        <v>355</v>
      </c>
      <c r="IB22" s="3">
        <v>325</v>
      </c>
      <c r="IC22" s="3">
        <v>327</v>
      </c>
      <c r="ID22" s="3">
        <v>344</v>
      </c>
      <c r="IE22" s="3">
        <v>347</v>
      </c>
      <c r="IF22" s="3">
        <v>354</v>
      </c>
      <c r="IG22" s="3">
        <v>339</v>
      </c>
      <c r="IH22" s="3">
        <v>326</v>
      </c>
      <c r="II22" s="3">
        <v>350</v>
      </c>
      <c r="IJ22" s="3">
        <v>364</v>
      </c>
      <c r="IK22" s="3">
        <v>382</v>
      </c>
      <c r="IL22" s="3">
        <v>371</v>
      </c>
      <c r="IM22" s="3">
        <v>389</v>
      </c>
      <c r="IN22" s="3">
        <v>383</v>
      </c>
      <c r="IO22" s="3">
        <v>369</v>
      </c>
      <c r="IP22" s="3">
        <v>362</v>
      </c>
      <c r="IQ22" s="3">
        <v>339</v>
      </c>
      <c r="IR22" s="3">
        <v>336</v>
      </c>
      <c r="IS22" s="3">
        <v>320</v>
      </c>
      <c r="IT22" s="3">
        <v>315</v>
      </c>
      <c r="IU22" s="3">
        <v>315</v>
      </c>
      <c r="IV22" s="3">
        <v>294</v>
      </c>
      <c r="IW22" s="3">
        <v>316</v>
      </c>
      <c r="IX22" s="3">
        <v>302</v>
      </c>
      <c r="IY22" s="3">
        <v>302</v>
      </c>
    </row>
    <row r="23" spans="1:259">
      <c r="A23" s="13" t="s">
        <v>21</v>
      </c>
      <c r="B23" s="14">
        <v>478</v>
      </c>
      <c r="C23" s="14">
        <v>499</v>
      </c>
      <c r="D23" s="14">
        <v>536</v>
      </c>
      <c r="E23" s="14">
        <v>572</v>
      </c>
      <c r="F23" s="40">
        <v>606</v>
      </c>
      <c r="G23" s="40">
        <v>565</v>
      </c>
      <c r="H23" s="40">
        <v>620</v>
      </c>
      <c r="I23" s="40">
        <v>617</v>
      </c>
      <c r="J23" s="40">
        <v>663</v>
      </c>
      <c r="K23" s="40">
        <v>719</v>
      </c>
      <c r="L23" s="40">
        <v>781</v>
      </c>
      <c r="M23" s="40">
        <v>736</v>
      </c>
      <c r="N23" s="40">
        <v>740</v>
      </c>
      <c r="O23" s="40">
        <v>782</v>
      </c>
      <c r="P23" s="40">
        <v>836</v>
      </c>
      <c r="Q23" s="40">
        <v>863</v>
      </c>
      <c r="R23" s="40">
        <v>849</v>
      </c>
      <c r="S23" s="40">
        <v>822</v>
      </c>
      <c r="T23" s="40">
        <v>875</v>
      </c>
      <c r="U23" s="40">
        <v>848</v>
      </c>
      <c r="V23" s="40">
        <v>818</v>
      </c>
      <c r="W23" s="40">
        <v>834</v>
      </c>
      <c r="X23" s="40">
        <v>847</v>
      </c>
      <c r="Y23" s="40">
        <v>835</v>
      </c>
      <c r="Z23" s="40">
        <v>871</v>
      </c>
      <c r="AA23" s="40">
        <v>842</v>
      </c>
      <c r="AB23" s="40">
        <v>906</v>
      </c>
      <c r="AC23" s="40">
        <v>956</v>
      </c>
      <c r="AD23" s="40">
        <v>883</v>
      </c>
      <c r="AE23" s="40">
        <v>916</v>
      </c>
      <c r="AF23" s="40">
        <v>943</v>
      </c>
      <c r="AG23" s="40">
        <v>882</v>
      </c>
      <c r="AH23" s="40">
        <v>903</v>
      </c>
      <c r="AI23" s="40">
        <v>879</v>
      </c>
      <c r="AJ23" s="40">
        <v>903</v>
      </c>
      <c r="AK23" s="40">
        <v>760</v>
      </c>
      <c r="AL23" s="40">
        <v>749</v>
      </c>
      <c r="AM23" s="40">
        <v>817</v>
      </c>
      <c r="AN23" s="40">
        <v>758</v>
      </c>
      <c r="AO23" s="40">
        <v>765</v>
      </c>
      <c r="AP23" s="40">
        <v>665</v>
      </c>
      <c r="AQ23" s="40">
        <v>642</v>
      </c>
      <c r="AR23" s="40">
        <v>639</v>
      </c>
      <c r="AS23" s="40">
        <v>596</v>
      </c>
      <c r="AT23" s="40">
        <v>605</v>
      </c>
      <c r="AU23" s="40">
        <v>611</v>
      </c>
      <c r="AV23" s="40">
        <v>593</v>
      </c>
      <c r="AW23" s="40">
        <v>619</v>
      </c>
      <c r="AX23" s="40">
        <v>621</v>
      </c>
      <c r="AY23" s="40">
        <v>588</v>
      </c>
      <c r="AZ23" s="40">
        <v>560</v>
      </c>
      <c r="BA23" s="40">
        <v>521</v>
      </c>
      <c r="BB23" s="40">
        <v>493</v>
      </c>
      <c r="BC23" s="40">
        <v>491</v>
      </c>
      <c r="BD23" s="40">
        <v>510</v>
      </c>
      <c r="BE23" s="40">
        <v>499</v>
      </c>
      <c r="BF23" s="40">
        <v>523</v>
      </c>
      <c r="BG23" s="40">
        <v>467</v>
      </c>
      <c r="BH23" s="40">
        <v>515</v>
      </c>
      <c r="BI23" s="40">
        <v>552</v>
      </c>
      <c r="BJ23" s="40">
        <v>508</v>
      </c>
      <c r="BK23" s="40">
        <v>547</v>
      </c>
      <c r="BL23" s="40">
        <v>569</v>
      </c>
      <c r="BM23" s="40">
        <v>585</v>
      </c>
      <c r="BN23" s="40">
        <v>619</v>
      </c>
      <c r="BO23" s="40">
        <v>678</v>
      </c>
      <c r="BP23" s="40">
        <v>705</v>
      </c>
      <c r="BQ23" s="40">
        <v>707</v>
      </c>
      <c r="BR23" s="40">
        <v>679</v>
      </c>
      <c r="BS23" s="40">
        <v>629</v>
      </c>
      <c r="BT23" s="40">
        <v>653</v>
      </c>
      <c r="BU23" s="40">
        <v>754</v>
      </c>
      <c r="BV23" s="40">
        <v>821</v>
      </c>
      <c r="BW23" s="40">
        <v>884</v>
      </c>
      <c r="BX23" s="40">
        <v>856</v>
      </c>
      <c r="BY23" s="40">
        <v>857</v>
      </c>
      <c r="BZ23" s="40">
        <v>941</v>
      </c>
      <c r="CA23" s="40">
        <v>938</v>
      </c>
      <c r="CB23" s="40">
        <v>932</v>
      </c>
      <c r="CC23" s="40">
        <v>902</v>
      </c>
      <c r="CD23" s="40">
        <v>981</v>
      </c>
      <c r="CE23" s="40">
        <v>1030</v>
      </c>
      <c r="CF23" s="40">
        <v>1039</v>
      </c>
      <c r="CG23" s="40">
        <v>1050</v>
      </c>
      <c r="CH23" s="40">
        <v>1098</v>
      </c>
      <c r="CI23" s="40">
        <v>1077</v>
      </c>
      <c r="CJ23" s="40">
        <v>991</v>
      </c>
      <c r="CK23" s="40">
        <v>1002</v>
      </c>
      <c r="CL23" s="40">
        <v>968</v>
      </c>
      <c r="CM23" s="40">
        <v>996</v>
      </c>
      <c r="CN23" s="40">
        <v>1024</v>
      </c>
      <c r="CO23" s="40">
        <v>1027</v>
      </c>
      <c r="CP23" s="40">
        <v>1052</v>
      </c>
      <c r="CQ23" s="40">
        <v>1042</v>
      </c>
      <c r="CR23" s="40">
        <v>1025</v>
      </c>
      <c r="CS23" s="40">
        <v>1086</v>
      </c>
      <c r="CT23" s="40">
        <v>1058</v>
      </c>
      <c r="CU23" s="40">
        <v>954</v>
      </c>
      <c r="CV23" s="40">
        <v>1001</v>
      </c>
      <c r="CW23" s="40">
        <v>946</v>
      </c>
      <c r="CX23" s="40">
        <v>940</v>
      </c>
      <c r="CY23" s="40">
        <v>920</v>
      </c>
      <c r="CZ23" s="40">
        <v>961</v>
      </c>
      <c r="DA23" s="40">
        <v>903</v>
      </c>
      <c r="DB23" s="40">
        <v>919</v>
      </c>
      <c r="DC23" s="40">
        <v>898</v>
      </c>
      <c r="DD23" s="40">
        <v>915</v>
      </c>
      <c r="DE23" s="40">
        <v>889</v>
      </c>
      <c r="DF23" s="40">
        <v>887</v>
      </c>
      <c r="DG23" s="40">
        <v>859</v>
      </c>
      <c r="DH23" s="40">
        <v>887</v>
      </c>
      <c r="DI23" s="40">
        <v>804</v>
      </c>
      <c r="DJ23" s="44">
        <v>806</v>
      </c>
      <c r="DK23" s="3">
        <v>814</v>
      </c>
      <c r="DL23" s="3">
        <v>824</v>
      </c>
      <c r="DM23" s="3">
        <v>762</v>
      </c>
      <c r="DN23" s="3">
        <v>760</v>
      </c>
      <c r="DO23" s="3">
        <v>764</v>
      </c>
      <c r="DP23" s="3">
        <v>762</v>
      </c>
      <c r="DQ23" s="3">
        <v>808</v>
      </c>
      <c r="DR23" s="3">
        <v>752</v>
      </c>
      <c r="DS23" s="3">
        <v>698</v>
      </c>
      <c r="DT23" s="3">
        <v>684</v>
      </c>
      <c r="DU23" s="40">
        <v>655</v>
      </c>
      <c r="DV23" s="3">
        <v>644</v>
      </c>
      <c r="DW23" s="3">
        <v>664</v>
      </c>
      <c r="DX23" s="3">
        <v>656</v>
      </c>
      <c r="DY23" s="3">
        <v>672</v>
      </c>
      <c r="DZ23" s="40">
        <v>663</v>
      </c>
      <c r="EA23" s="40">
        <v>645</v>
      </c>
      <c r="EB23" s="40">
        <v>650</v>
      </c>
      <c r="EC23" s="40">
        <v>661</v>
      </c>
      <c r="ED23" s="40">
        <v>686</v>
      </c>
      <c r="EE23" s="40">
        <v>658</v>
      </c>
      <c r="EF23" s="40">
        <v>674</v>
      </c>
      <c r="EG23" s="40">
        <v>652</v>
      </c>
      <c r="EH23" s="40">
        <v>653</v>
      </c>
      <c r="EI23" s="40">
        <v>707</v>
      </c>
      <c r="EJ23" s="40">
        <v>717</v>
      </c>
      <c r="EK23" s="40">
        <v>679</v>
      </c>
      <c r="EL23" s="40">
        <v>652</v>
      </c>
      <c r="EM23" s="3">
        <v>635</v>
      </c>
      <c r="EN23" s="3">
        <v>725</v>
      </c>
      <c r="EO23" s="3">
        <v>754</v>
      </c>
      <c r="EP23" s="3">
        <v>760</v>
      </c>
      <c r="EQ23" s="3">
        <v>766</v>
      </c>
      <c r="ER23" s="3">
        <v>758</v>
      </c>
      <c r="ES23" s="3">
        <v>723</v>
      </c>
      <c r="ET23" s="3">
        <v>715</v>
      </c>
      <c r="EU23" s="3">
        <v>693</v>
      </c>
      <c r="EV23" s="3">
        <v>711</v>
      </c>
      <c r="EW23" s="3">
        <v>708</v>
      </c>
      <c r="EX23" s="3">
        <v>678</v>
      </c>
      <c r="EY23" s="3">
        <v>648</v>
      </c>
      <c r="EZ23" s="3">
        <v>671</v>
      </c>
      <c r="FA23" s="3">
        <v>650</v>
      </c>
      <c r="FB23" s="3">
        <v>620</v>
      </c>
      <c r="FC23" s="3">
        <v>628</v>
      </c>
      <c r="FD23" s="3">
        <v>612</v>
      </c>
      <c r="FE23" s="3">
        <v>650</v>
      </c>
      <c r="FF23" s="3">
        <v>624</v>
      </c>
      <c r="FG23" s="3">
        <v>640</v>
      </c>
      <c r="FH23" s="3">
        <v>632</v>
      </c>
      <c r="FI23" s="3">
        <v>631</v>
      </c>
      <c r="FJ23" s="3">
        <v>640</v>
      </c>
      <c r="FK23" s="3">
        <v>614</v>
      </c>
      <c r="FL23" s="3">
        <v>616</v>
      </c>
      <c r="FM23" s="3">
        <v>626</v>
      </c>
      <c r="FN23" s="3">
        <v>565</v>
      </c>
      <c r="FO23" s="3">
        <v>526</v>
      </c>
      <c r="FP23" s="3">
        <v>501</v>
      </c>
      <c r="FQ23" s="3">
        <v>519</v>
      </c>
      <c r="FR23" s="3">
        <v>530</v>
      </c>
      <c r="FS23" s="3">
        <v>555</v>
      </c>
      <c r="FT23" s="3">
        <v>523</v>
      </c>
      <c r="FU23" s="3">
        <v>498</v>
      </c>
      <c r="FV23" s="3">
        <v>520</v>
      </c>
      <c r="FW23" s="3">
        <v>549</v>
      </c>
      <c r="FX23" s="3">
        <v>581</v>
      </c>
      <c r="FY23" s="3">
        <v>510</v>
      </c>
      <c r="FZ23" s="3">
        <v>534</v>
      </c>
      <c r="GA23" s="3">
        <v>532</v>
      </c>
      <c r="GB23" s="3">
        <v>531</v>
      </c>
      <c r="GC23" s="3">
        <v>556</v>
      </c>
      <c r="GD23" s="3">
        <v>512</v>
      </c>
      <c r="GE23" s="3">
        <v>497</v>
      </c>
      <c r="GF23" s="3">
        <v>502</v>
      </c>
      <c r="GG23" s="3">
        <v>444</v>
      </c>
      <c r="GH23" s="3">
        <v>410</v>
      </c>
      <c r="GI23" s="3">
        <v>395</v>
      </c>
      <c r="GJ23" s="3">
        <v>396</v>
      </c>
      <c r="GK23" s="3">
        <v>410</v>
      </c>
      <c r="GL23" s="3">
        <v>449</v>
      </c>
      <c r="GM23" s="3">
        <v>433</v>
      </c>
      <c r="GN23" s="3">
        <v>455</v>
      </c>
      <c r="GO23" s="3">
        <v>447</v>
      </c>
      <c r="GP23" s="3">
        <v>434</v>
      </c>
      <c r="GQ23" s="3">
        <v>460</v>
      </c>
      <c r="GR23" s="3">
        <v>461</v>
      </c>
      <c r="GS23" s="3">
        <v>439</v>
      </c>
      <c r="GT23" s="3">
        <v>443</v>
      </c>
      <c r="GU23" s="3">
        <v>426</v>
      </c>
      <c r="GV23" s="3">
        <v>478</v>
      </c>
      <c r="GW23" s="3">
        <v>440</v>
      </c>
      <c r="GX23" s="3">
        <v>407</v>
      </c>
      <c r="GY23" s="3">
        <v>378</v>
      </c>
      <c r="GZ23" s="3">
        <v>333</v>
      </c>
      <c r="HA23" s="3">
        <v>317</v>
      </c>
      <c r="HB23" s="3">
        <v>307</v>
      </c>
      <c r="HC23" s="3">
        <v>305</v>
      </c>
      <c r="HD23" s="3">
        <v>301</v>
      </c>
      <c r="HE23" s="3">
        <v>270</v>
      </c>
      <c r="HF23" s="3">
        <v>287</v>
      </c>
      <c r="HG23" s="3">
        <v>257</v>
      </c>
      <c r="HH23" s="3">
        <v>235</v>
      </c>
      <c r="HI23" s="3">
        <v>218</v>
      </c>
      <c r="HJ23" s="3">
        <v>211</v>
      </c>
      <c r="HK23" s="3">
        <v>200</v>
      </c>
      <c r="HL23" s="3">
        <v>206</v>
      </c>
      <c r="HM23" s="3">
        <v>203</v>
      </c>
      <c r="HN23" s="3">
        <v>242</v>
      </c>
      <c r="HO23" s="3">
        <v>249</v>
      </c>
      <c r="HP23" s="3">
        <v>245</v>
      </c>
      <c r="HQ23" s="3">
        <v>271</v>
      </c>
      <c r="HR23" s="3">
        <v>314</v>
      </c>
      <c r="HS23" s="3">
        <v>316</v>
      </c>
      <c r="HT23" s="3">
        <v>313</v>
      </c>
      <c r="HU23" s="3">
        <v>319</v>
      </c>
      <c r="HV23" s="3">
        <v>329</v>
      </c>
      <c r="HW23" s="3">
        <v>387</v>
      </c>
      <c r="HX23" s="3">
        <v>370</v>
      </c>
      <c r="HY23" s="3">
        <v>345</v>
      </c>
      <c r="HZ23" s="3">
        <v>302</v>
      </c>
      <c r="IA23" s="3">
        <v>289</v>
      </c>
      <c r="IB23" s="3">
        <v>303</v>
      </c>
      <c r="IC23" s="3">
        <v>297</v>
      </c>
      <c r="ID23" s="3">
        <v>311</v>
      </c>
      <c r="IE23" s="3">
        <v>317</v>
      </c>
      <c r="IF23" s="3">
        <v>341</v>
      </c>
      <c r="IG23" s="3">
        <v>313</v>
      </c>
      <c r="IH23" s="3">
        <v>331</v>
      </c>
      <c r="II23" s="3">
        <v>320</v>
      </c>
      <c r="IJ23" s="3">
        <v>316</v>
      </c>
      <c r="IK23" s="3">
        <v>327</v>
      </c>
      <c r="IL23" s="3">
        <v>317</v>
      </c>
      <c r="IM23" s="3">
        <v>317</v>
      </c>
      <c r="IN23" s="3">
        <v>328</v>
      </c>
      <c r="IO23" s="3">
        <v>315</v>
      </c>
      <c r="IP23" s="3">
        <v>316</v>
      </c>
      <c r="IQ23" s="3">
        <v>343</v>
      </c>
      <c r="IR23" s="3">
        <v>331</v>
      </c>
      <c r="IS23" s="3">
        <v>356</v>
      </c>
      <c r="IT23" s="3">
        <v>348</v>
      </c>
      <c r="IU23" s="3">
        <v>378</v>
      </c>
      <c r="IV23" s="3">
        <v>395</v>
      </c>
      <c r="IW23" s="3">
        <v>391</v>
      </c>
      <c r="IX23" s="3">
        <v>388</v>
      </c>
      <c r="IY23" s="3">
        <v>392</v>
      </c>
    </row>
    <row r="24" spans="1:259">
      <c r="A24" s="13" t="s">
        <v>22</v>
      </c>
      <c r="B24" s="14">
        <v>4320</v>
      </c>
      <c r="C24" s="14">
        <v>4337</v>
      </c>
      <c r="D24" s="14">
        <v>4387</v>
      </c>
      <c r="E24" s="14">
        <v>4279</v>
      </c>
      <c r="F24" s="40">
        <v>4250</v>
      </c>
      <c r="G24" s="40">
        <v>4267</v>
      </c>
      <c r="H24" s="40">
        <v>4383</v>
      </c>
      <c r="I24" s="40">
        <v>4400</v>
      </c>
      <c r="J24" s="40">
        <v>4397</v>
      </c>
      <c r="K24" s="40">
        <v>4448</v>
      </c>
      <c r="L24" s="40">
        <v>4593</v>
      </c>
      <c r="M24" s="40">
        <v>4608</v>
      </c>
      <c r="N24" s="40">
        <v>4724</v>
      </c>
      <c r="O24" s="40">
        <v>4776</v>
      </c>
      <c r="P24" s="40">
        <v>4815</v>
      </c>
      <c r="Q24" s="40">
        <v>4831</v>
      </c>
      <c r="R24" s="40">
        <v>4806</v>
      </c>
      <c r="S24" s="40">
        <v>4691</v>
      </c>
      <c r="T24" s="40">
        <v>4827</v>
      </c>
      <c r="U24" s="40">
        <v>4813</v>
      </c>
      <c r="V24" s="40">
        <v>4835</v>
      </c>
      <c r="W24" s="40">
        <v>4957</v>
      </c>
      <c r="X24" s="40">
        <v>5010</v>
      </c>
      <c r="Y24" s="40">
        <v>5027</v>
      </c>
      <c r="Z24" s="40">
        <v>5083</v>
      </c>
      <c r="AA24" s="40">
        <v>5190</v>
      </c>
      <c r="AB24" s="40">
        <v>5265</v>
      </c>
      <c r="AC24" s="40">
        <v>5468</v>
      </c>
      <c r="AD24" s="40">
        <v>5311</v>
      </c>
      <c r="AE24" s="40">
        <v>5286</v>
      </c>
      <c r="AF24" s="40">
        <v>5254</v>
      </c>
      <c r="AG24" s="40">
        <v>5220</v>
      </c>
      <c r="AH24" s="40">
        <v>5286</v>
      </c>
      <c r="AI24" s="40">
        <v>5366</v>
      </c>
      <c r="AJ24" s="40">
        <v>5286</v>
      </c>
      <c r="AK24" s="40">
        <v>5103</v>
      </c>
      <c r="AL24" s="40">
        <v>5093</v>
      </c>
      <c r="AM24" s="40">
        <v>5063</v>
      </c>
      <c r="AN24" s="40">
        <v>5020</v>
      </c>
      <c r="AO24" s="40">
        <v>5036</v>
      </c>
      <c r="AP24" s="40">
        <v>4937</v>
      </c>
      <c r="AQ24" s="40">
        <v>4845</v>
      </c>
      <c r="AR24" s="40">
        <v>4754</v>
      </c>
      <c r="AS24" s="40">
        <v>4660</v>
      </c>
      <c r="AT24" s="40">
        <v>4690</v>
      </c>
      <c r="AU24" s="40">
        <v>4693</v>
      </c>
      <c r="AV24" s="40">
        <v>4626</v>
      </c>
      <c r="AW24" s="40">
        <v>4585</v>
      </c>
      <c r="AX24" s="40">
        <v>4621</v>
      </c>
      <c r="AY24" s="40">
        <v>4592</v>
      </c>
      <c r="AZ24" s="40">
        <v>4550</v>
      </c>
      <c r="BA24" s="40">
        <v>4451</v>
      </c>
      <c r="BB24" s="40">
        <v>4325</v>
      </c>
      <c r="BC24" s="40">
        <v>4249</v>
      </c>
      <c r="BD24" s="40">
        <v>4133</v>
      </c>
      <c r="BE24" s="40">
        <v>3996</v>
      </c>
      <c r="BF24" s="40">
        <v>4005</v>
      </c>
      <c r="BG24" s="40">
        <v>3997</v>
      </c>
      <c r="BH24" s="40">
        <v>3965</v>
      </c>
      <c r="BI24" s="40">
        <v>3965</v>
      </c>
      <c r="BJ24" s="40">
        <v>3763</v>
      </c>
      <c r="BK24" s="40">
        <v>3732</v>
      </c>
      <c r="BL24" s="40">
        <v>3875</v>
      </c>
      <c r="BM24" s="40">
        <v>3890</v>
      </c>
      <c r="BN24" s="40">
        <v>3939</v>
      </c>
      <c r="BO24" s="40">
        <v>4027</v>
      </c>
      <c r="BP24" s="40">
        <v>4057</v>
      </c>
      <c r="BQ24" s="40">
        <v>4004</v>
      </c>
      <c r="BR24" s="40">
        <v>3985</v>
      </c>
      <c r="BS24" s="40">
        <v>4004</v>
      </c>
      <c r="BT24" s="40">
        <v>4246</v>
      </c>
      <c r="BU24" s="40">
        <v>4457</v>
      </c>
      <c r="BV24" s="40">
        <v>4657</v>
      </c>
      <c r="BW24" s="40">
        <v>4917</v>
      </c>
      <c r="BX24" s="40">
        <v>5022</v>
      </c>
      <c r="BY24" s="40">
        <v>5073</v>
      </c>
      <c r="BZ24" s="40">
        <v>5079</v>
      </c>
      <c r="CA24" s="40">
        <v>5083</v>
      </c>
      <c r="CB24" s="40">
        <v>5040</v>
      </c>
      <c r="CC24" s="40">
        <v>4703</v>
      </c>
      <c r="CD24" s="40">
        <v>4861</v>
      </c>
      <c r="CE24" s="40">
        <v>4929</v>
      </c>
      <c r="CF24" s="40">
        <v>5016</v>
      </c>
      <c r="CG24" s="40">
        <v>5066</v>
      </c>
      <c r="CH24" s="40">
        <v>5078</v>
      </c>
      <c r="CI24" s="40">
        <v>5025</v>
      </c>
      <c r="CJ24" s="40">
        <v>4949</v>
      </c>
      <c r="CK24" s="40">
        <v>4821</v>
      </c>
      <c r="CL24" s="40">
        <v>4744</v>
      </c>
      <c r="CM24" s="40">
        <v>4832</v>
      </c>
      <c r="CN24" s="40">
        <v>4777</v>
      </c>
      <c r="CO24" s="40">
        <v>4560</v>
      </c>
      <c r="CP24" s="40">
        <v>4543</v>
      </c>
      <c r="CQ24" s="40">
        <v>4404</v>
      </c>
      <c r="CR24" s="40">
        <v>4532</v>
      </c>
      <c r="CS24" s="40">
        <v>4665</v>
      </c>
      <c r="CT24" s="40">
        <v>4798</v>
      </c>
      <c r="CU24" s="40">
        <v>5007</v>
      </c>
      <c r="CV24" s="40">
        <v>4916</v>
      </c>
      <c r="CW24" s="40">
        <v>4741</v>
      </c>
      <c r="CX24" s="40">
        <v>4670</v>
      </c>
      <c r="CY24" s="40">
        <v>4637</v>
      </c>
      <c r="CZ24" s="40">
        <v>4537</v>
      </c>
      <c r="DA24" s="40">
        <v>4416</v>
      </c>
      <c r="DB24" s="40">
        <v>4511</v>
      </c>
      <c r="DC24" s="40">
        <v>4394</v>
      </c>
      <c r="DD24" s="40">
        <v>4491</v>
      </c>
      <c r="DE24" s="40">
        <v>4474</v>
      </c>
      <c r="DF24" s="40">
        <v>4553</v>
      </c>
      <c r="DG24" s="40">
        <v>4552</v>
      </c>
      <c r="DH24" s="40">
        <v>4482</v>
      </c>
      <c r="DI24" s="40">
        <v>4413</v>
      </c>
      <c r="DJ24" s="44">
        <v>4385</v>
      </c>
      <c r="DK24" s="3">
        <v>4483</v>
      </c>
      <c r="DL24" s="3">
        <v>4539</v>
      </c>
      <c r="DM24" s="3">
        <v>4513</v>
      </c>
      <c r="DN24" s="3">
        <v>4477</v>
      </c>
      <c r="DO24" s="3">
        <v>4356</v>
      </c>
      <c r="DP24" s="3">
        <v>4182</v>
      </c>
      <c r="DQ24" s="3">
        <v>4130</v>
      </c>
      <c r="DR24" s="3">
        <v>4089</v>
      </c>
      <c r="DS24" s="3">
        <v>4196</v>
      </c>
      <c r="DT24" s="3">
        <v>4170</v>
      </c>
      <c r="DU24" s="40">
        <v>4216</v>
      </c>
      <c r="DV24" s="3">
        <v>4235</v>
      </c>
      <c r="DW24" s="3">
        <v>4255</v>
      </c>
      <c r="DX24" s="3">
        <v>4242</v>
      </c>
      <c r="DY24" s="3">
        <v>4206</v>
      </c>
      <c r="DZ24" s="40">
        <v>4253</v>
      </c>
      <c r="EA24" s="40">
        <v>4344</v>
      </c>
      <c r="EB24" s="40">
        <v>4427</v>
      </c>
      <c r="EC24" s="40">
        <v>4492</v>
      </c>
      <c r="ED24" s="40">
        <v>4585</v>
      </c>
      <c r="EE24" s="40">
        <v>4602</v>
      </c>
      <c r="EF24" s="40">
        <v>4644</v>
      </c>
      <c r="EG24" s="40">
        <v>4617</v>
      </c>
      <c r="EH24" s="40">
        <v>4601</v>
      </c>
      <c r="EI24" s="40">
        <v>4530</v>
      </c>
      <c r="EJ24" s="40">
        <v>4534</v>
      </c>
      <c r="EK24" s="40">
        <v>4374</v>
      </c>
      <c r="EL24" s="40">
        <v>4242</v>
      </c>
      <c r="EM24" s="3">
        <v>4266</v>
      </c>
      <c r="EN24" s="3">
        <v>4242</v>
      </c>
      <c r="EO24" s="3">
        <v>4145</v>
      </c>
      <c r="EP24" s="3">
        <v>4164</v>
      </c>
      <c r="EQ24" s="3">
        <v>4210</v>
      </c>
      <c r="ER24" s="3">
        <v>4170</v>
      </c>
      <c r="ES24" s="3">
        <v>4159</v>
      </c>
      <c r="ET24" s="3">
        <v>4090</v>
      </c>
      <c r="EU24" s="3">
        <v>3960</v>
      </c>
      <c r="EV24" s="3">
        <v>3982</v>
      </c>
      <c r="EW24" s="3">
        <v>3881</v>
      </c>
      <c r="EX24" s="3">
        <v>3841</v>
      </c>
      <c r="EY24" s="3">
        <v>3723</v>
      </c>
      <c r="EZ24" s="3">
        <v>3781</v>
      </c>
      <c r="FA24" s="3">
        <v>3908</v>
      </c>
      <c r="FB24" s="3">
        <v>3913</v>
      </c>
      <c r="FC24" s="3">
        <v>4023</v>
      </c>
      <c r="FD24" s="3">
        <v>4063</v>
      </c>
      <c r="FE24" s="3">
        <v>4034</v>
      </c>
      <c r="FF24" s="3">
        <v>3926</v>
      </c>
      <c r="FG24" s="3">
        <v>3912</v>
      </c>
      <c r="FH24" s="3">
        <v>3907</v>
      </c>
      <c r="FI24" s="3">
        <v>3780</v>
      </c>
      <c r="FJ24" s="3">
        <v>3670</v>
      </c>
      <c r="FK24" s="3">
        <v>3602</v>
      </c>
      <c r="FL24" s="3">
        <v>3623</v>
      </c>
      <c r="FM24" s="3">
        <v>3556</v>
      </c>
      <c r="FN24" s="3">
        <v>3539</v>
      </c>
      <c r="FO24" s="3">
        <v>3559</v>
      </c>
      <c r="FP24" s="3">
        <v>3541</v>
      </c>
      <c r="FQ24" s="3">
        <v>3552</v>
      </c>
      <c r="FR24" s="3">
        <v>3423</v>
      </c>
      <c r="FS24" s="3">
        <v>3480</v>
      </c>
      <c r="FT24" s="3">
        <v>3513</v>
      </c>
      <c r="FU24" s="3">
        <v>3446</v>
      </c>
      <c r="FV24" s="3">
        <v>3428</v>
      </c>
      <c r="FW24" s="3">
        <v>3331</v>
      </c>
      <c r="FX24" s="3">
        <v>3375</v>
      </c>
      <c r="FY24" s="3">
        <v>3375</v>
      </c>
      <c r="FZ24" s="3">
        <v>3401</v>
      </c>
      <c r="GA24" s="3">
        <v>3412</v>
      </c>
      <c r="GB24" s="3">
        <v>3456</v>
      </c>
      <c r="GC24" s="3">
        <v>3467</v>
      </c>
      <c r="GD24" s="3">
        <v>3347</v>
      </c>
      <c r="GE24" s="3">
        <v>3231</v>
      </c>
      <c r="GF24" s="3">
        <v>3212</v>
      </c>
      <c r="GG24" s="3">
        <v>3134</v>
      </c>
      <c r="GH24" s="3">
        <v>3043</v>
      </c>
      <c r="GI24" s="3">
        <v>3038</v>
      </c>
      <c r="GJ24" s="3">
        <v>3185</v>
      </c>
      <c r="GK24" s="3">
        <v>3017</v>
      </c>
      <c r="GL24" s="3">
        <v>3161</v>
      </c>
      <c r="GM24" s="3">
        <v>3110</v>
      </c>
      <c r="GN24" s="3">
        <v>3136</v>
      </c>
      <c r="GO24" s="3">
        <v>3041</v>
      </c>
      <c r="GP24" s="3">
        <v>2950</v>
      </c>
      <c r="GQ24" s="3">
        <v>2923</v>
      </c>
      <c r="GR24" s="3">
        <v>2917</v>
      </c>
      <c r="GS24" s="3">
        <v>2807</v>
      </c>
      <c r="GT24" s="3">
        <v>2656</v>
      </c>
      <c r="GU24" s="3">
        <v>2676</v>
      </c>
      <c r="GV24" s="3">
        <v>2780</v>
      </c>
      <c r="GW24" s="3">
        <v>2727</v>
      </c>
      <c r="GX24" s="3">
        <v>2615</v>
      </c>
      <c r="GY24" s="3">
        <v>2583</v>
      </c>
      <c r="GZ24" s="3">
        <v>2516</v>
      </c>
      <c r="HA24" s="3">
        <v>2427</v>
      </c>
      <c r="HB24" s="3">
        <v>2343</v>
      </c>
      <c r="HC24" s="3">
        <v>2269</v>
      </c>
      <c r="HD24" s="3">
        <v>2262</v>
      </c>
      <c r="HE24" s="3">
        <v>2171</v>
      </c>
      <c r="HF24" s="3">
        <v>2149</v>
      </c>
      <c r="HG24" s="3">
        <v>2051</v>
      </c>
      <c r="HH24" s="3">
        <v>1932</v>
      </c>
      <c r="HI24" s="3">
        <v>1898</v>
      </c>
      <c r="HJ24" s="3">
        <v>1869</v>
      </c>
      <c r="HK24" s="3">
        <v>1866</v>
      </c>
      <c r="HL24" s="3">
        <v>1919</v>
      </c>
      <c r="HM24" s="3">
        <v>2090</v>
      </c>
      <c r="HN24" s="3">
        <v>2186</v>
      </c>
      <c r="HO24" s="3">
        <v>2263</v>
      </c>
      <c r="HP24" s="3">
        <v>2295</v>
      </c>
      <c r="HQ24" s="3">
        <v>2308</v>
      </c>
      <c r="HR24" s="3">
        <v>2409</v>
      </c>
      <c r="HS24" s="3">
        <v>2440</v>
      </c>
      <c r="HT24" s="3">
        <v>2481</v>
      </c>
      <c r="HU24" s="3">
        <v>2516</v>
      </c>
      <c r="HV24" s="3">
        <v>2560</v>
      </c>
      <c r="HW24" s="3">
        <v>2664</v>
      </c>
      <c r="HX24" s="3">
        <v>2655</v>
      </c>
      <c r="HY24" s="3">
        <v>2618</v>
      </c>
      <c r="HZ24" s="3">
        <v>2615</v>
      </c>
      <c r="IA24" s="3">
        <v>2589</v>
      </c>
      <c r="IB24" s="3">
        <v>2559</v>
      </c>
      <c r="IC24" s="3">
        <v>2503</v>
      </c>
      <c r="ID24" s="3">
        <v>2519</v>
      </c>
      <c r="IE24" s="3">
        <v>2560</v>
      </c>
      <c r="IF24" s="3">
        <v>2513</v>
      </c>
      <c r="IG24" s="3">
        <v>2544</v>
      </c>
      <c r="IH24" s="3">
        <v>2473</v>
      </c>
      <c r="II24" s="3">
        <v>2449</v>
      </c>
      <c r="IJ24" s="3">
        <v>2439</v>
      </c>
      <c r="IK24" s="3">
        <v>2372</v>
      </c>
      <c r="IL24" s="3">
        <v>2350</v>
      </c>
      <c r="IM24" s="3">
        <v>2341</v>
      </c>
      <c r="IN24" s="3">
        <v>2293</v>
      </c>
      <c r="IO24" s="3">
        <v>2269</v>
      </c>
      <c r="IP24" s="3">
        <v>2209</v>
      </c>
      <c r="IQ24" s="3">
        <v>2216</v>
      </c>
      <c r="IR24" s="3">
        <v>2211</v>
      </c>
      <c r="IS24" s="3">
        <v>2183</v>
      </c>
      <c r="IT24" s="3">
        <v>2268</v>
      </c>
      <c r="IU24" s="3">
        <v>2257</v>
      </c>
      <c r="IV24" s="3">
        <v>2227</v>
      </c>
      <c r="IW24" s="3">
        <v>2224</v>
      </c>
      <c r="IX24" s="3">
        <v>2088</v>
      </c>
      <c r="IY24" s="3">
        <v>2107</v>
      </c>
    </row>
    <row r="25" spans="1:259">
      <c r="A25" s="13" t="s">
        <v>67</v>
      </c>
      <c r="B25" s="14">
        <v>6700</v>
      </c>
      <c r="C25" s="14">
        <v>6841</v>
      </c>
      <c r="D25" s="14">
        <v>7100</v>
      </c>
      <c r="E25" s="14">
        <v>7132</v>
      </c>
      <c r="F25" s="40">
        <v>7144</v>
      </c>
      <c r="G25" s="40">
        <v>7200</v>
      </c>
      <c r="H25" s="40">
        <v>7274</v>
      </c>
      <c r="I25" s="40">
        <v>7315</v>
      </c>
      <c r="J25" s="40">
        <v>7432</v>
      </c>
      <c r="K25" s="40">
        <v>7542</v>
      </c>
      <c r="L25" s="40">
        <v>7695</v>
      </c>
      <c r="M25" s="40">
        <v>7794</v>
      </c>
      <c r="N25" s="40">
        <v>7865</v>
      </c>
      <c r="O25" s="40">
        <v>8000</v>
      </c>
      <c r="P25" s="40">
        <v>8057</v>
      </c>
      <c r="Q25" s="40">
        <v>8303</v>
      </c>
      <c r="R25" s="40">
        <v>8238</v>
      </c>
      <c r="S25" s="40">
        <v>8270</v>
      </c>
      <c r="T25" s="40">
        <v>8377</v>
      </c>
      <c r="U25" s="40">
        <v>8233</v>
      </c>
      <c r="V25" s="40">
        <v>8269</v>
      </c>
      <c r="W25" s="40">
        <v>8254</v>
      </c>
      <c r="X25" s="40">
        <v>8401</v>
      </c>
      <c r="Y25" s="40">
        <v>8324</v>
      </c>
      <c r="Z25" s="40">
        <v>8329</v>
      </c>
      <c r="AA25" s="40">
        <v>8545</v>
      </c>
      <c r="AB25" s="40">
        <v>8560</v>
      </c>
      <c r="AC25" s="40">
        <v>8652</v>
      </c>
      <c r="AD25" s="40">
        <v>8522</v>
      </c>
      <c r="AE25" s="40">
        <v>8384</v>
      </c>
      <c r="AF25" s="40">
        <v>8196</v>
      </c>
      <c r="AG25" s="40">
        <v>7927</v>
      </c>
      <c r="AH25" s="40">
        <v>7929</v>
      </c>
      <c r="AI25" s="40">
        <v>7926</v>
      </c>
      <c r="AJ25" s="40">
        <v>7929</v>
      </c>
      <c r="AK25" s="40">
        <v>7818</v>
      </c>
      <c r="AL25" s="40">
        <v>7748</v>
      </c>
      <c r="AM25" s="40">
        <v>7779</v>
      </c>
      <c r="AN25" s="40">
        <v>7771</v>
      </c>
      <c r="AO25" s="40">
        <v>7756</v>
      </c>
      <c r="AP25" s="40">
        <v>7478</v>
      </c>
      <c r="AQ25" s="40">
        <v>7286</v>
      </c>
      <c r="AR25" s="40">
        <v>7128</v>
      </c>
      <c r="AS25" s="40">
        <v>6890</v>
      </c>
      <c r="AT25" s="40">
        <v>6849</v>
      </c>
      <c r="AU25" s="40">
        <v>6822</v>
      </c>
      <c r="AV25" s="40">
        <v>6862</v>
      </c>
      <c r="AW25" s="40">
        <v>6785</v>
      </c>
      <c r="AX25" s="40">
        <v>6779</v>
      </c>
      <c r="AY25" s="40">
        <v>6684</v>
      </c>
      <c r="AZ25" s="40">
        <v>6718</v>
      </c>
      <c r="BA25" s="40">
        <v>6698</v>
      </c>
      <c r="BB25" s="40">
        <v>6634</v>
      </c>
      <c r="BC25" s="40">
        <v>6581</v>
      </c>
      <c r="BD25" s="40">
        <v>6559</v>
      </c>
      <c r="BE25" s="40">
        <v>6466</v>
      </c>
      <c r="BF25" s="40">
        <v>6541</v>
      </c>
      <c r="BG25" s="40">
        <v>6506</v>
      </c>
      <c r="BH25" s="40">
        <v>6506</v>
      </c>
      <c r="BI25" s="40">
        <v>6415</v>
      </c>
      <c r="BJ25" s="40">
        <v>6464</v>
      </c>
      <c r="BK25" s="40">
        <v>6469</v>
      </c>
      <c r="BL25" s="40">
        <v>6471</v>
      </c>
      <c r="BM25" s="40">
        <v>6419</v>
      </c>
      <c r="BN25" s="40">
        <v>6411</v>
      </c>
      <c r="BO25" s="40">
        <v>6313</v>
      </c>
      <c r="BP25" s="40">
        <v>6342</v>
      </c>
      <c r="BQ25" s="40">
        <v>6314</v>
      </c>
      <c r="BR25" s="40">
        <v>6267</v>
      </c>
      <c r="BS25" s="40">
        <v>6345</v>
      </c>
      <c r="BT25" s="40">
        <v>6458</v>
      </c>
      <c r="BU25" s="40">
        <v>6697</v>
      </c>
      <c r="BV25" s="40">
        <v>6882</v>
      </c>
      <c r="BW25" s="40">
        <v>7071</v>
      </c>
      <c r="BX25" s="40">
        <v>7129</v>
      </c>
      <c r="BY25" s="40">
        <v>7268</v>
      </c>
      <c r="BZ25" s="40">
        <v>7325</v>
      </c>
      <c r="CA25" s="40">
        <v>7305</v>
      </c>
      <c r="CB25" s="40">
        <v>7302</v>
      </c>
      <c r="CC25" s="40">
        <v>7133</v>
      </c>
      <c r="CD25" s="40">
        <v>7150</v>
      </c>
      <c r="CE25" s="40">
        <v>7184</v>
      </c>
      <c r="CF25" s="40">
        <v>7161</v>
      </c>
      <c r="CG25" s="40">
        <v>7225</v>
      </c>
      <c r="CH25" s="40">
        <v>7538</v>
      </c>
      <c r="CI25" s="40">
        <v>7726</v>
      </c>
      <c r="CJ25" s="40">
        <v>7718</v>
      </c>
      <c r="CK25" s="40">
        <v>7765</v>
      </c>
      <c r="CL25" s="40">
        <v>7798</v>
      </c>
      <c r="CM25" s="40">
        <v>7592</v>
      </c>
      <c r="CN25" s="40">
        <v>7501</v>
      </c>
      <c r="CO25" s="40">
        <v>7357</v>
      </c>
      <c r="CP25" s="40">
        <v>7344</v>
      </c>
      <c r="CQ25" s="40">
        <v>7290</v>
      </c>
      <c r="CR25" s="40">
        <v>7346</v>
      </c>
      <c r="CS25" s="40">
        <v>7370</v>
      </c>
      <c r="CT25" s="40">
        <v>7463</v>
      </c>
      <c r="CU25" s="40">
        <v>7671</v>
      </c>
      <c r="CV25" s="40">
        <v>7691</v>
      </c>
      <c r="CW25" s="40">
        <v>7763</v>
      </c>
      <c r="CX25" s="40">
        <v>7795</v>
      </c>
      <c r="CY25" s="40">
        <v>7773</v>
      </c>
      <c r="CZ25" s="40">
        <v>7711</v>
      </c>
      <c r="DA25" s="40">
        <v>7615</v>
      </c>
      <c r="DB25" s="40">
        <v>7507</v>
      </c>
      <c r="DC25" s="40">
        <v>7448</v>
      </c>
      <c r="DD25" s="40">
        <v>7448</v>
      </c>
      <c r="DE25" s="40">
        <v>7392</v>
      </c>
      <c r="DF25" s="40">
        <v>7640</v>
      </c>
      <c r="DG25" s="40">
        <v>7581</v>
      </c>
      <c r="DH25" s="40">
        <v>7306</v>
      </c>
      <c r="DI25" s="40">
        <v>7172</v>
      </c>
      <c r="DJ25" s="44">
        <v>7065</v>
      </c>
      <c r="DK25" s="3">
        <v>6955</v>
      </c>
      <c r="DL25" s="3">
        <v>6935</v>
      </c>
      <c r="DM25" s="3">
        <v>6784</v>
      </c>
      <c r="DN25" s="3">
        <v>6603</v>
      </c>
      <c r="DO25" s="3">
        <v>6593</v>
      </c>
      <c r="DP25" s="3">
        <v>6651</v>
      </c>
      <c r="DQ25" s="3">
        <v>6658</v>
      </c>
      <c r="DR25" s="3">
        <v>6637</v>
      </c>
      <c r="DS25" s="3">
        <v>6625</v>
      </c>
      <c r="DT25" s="3">
        <v>6613</v>
      </c>
      <c r="DU25" s="40">
        <v>6666</v>
      </c>
      <c r="DV25" s="3">
        <v>6606</v>
      </c>
      <c r="DW25" s="3">
        <v>6463</v>
      </c>
      <c r="DX25" s="3">
        <v>6303</v>
      </c>
      <c r="DY25" s="3">
        <v>6252</v>
      </c>
      <c r="DZ25" s="40">
        <v>6211</v>
      </c>
      <c r="EA25" s="40">
        <v>6159</v>
      </c>
      <c r="EB25" s="40">
        <v>6157</v>
      </c>
      <c r="EC25" s="40">
        <v>6192</v>
      </c>
      <c r="ED25" s="40">
        <v>6256</v>
      </c>
      <c r="EE25" s="40">
        <v>6196</v>
      </c>
      <c r="EF25" s="40">
        <v>6282</v>
      </c>
      <c r="EG25" s="40">
        <v>6409</v>
      </c>
      <c r="EH25" s="40">
        <v>6382</v>
      </c>
      <c r="EI25" s="40">
        <v>6272</v>
      </c>
      <c r="EJ25" s="40">
        <v>6194</v>
      </c>
      <c r="EK25" s="40">
        <v>6049</v>
      </c>
      <c r="EL25" s="40">
        <v>5862</v>
      </c>
      <c r="EM25" s="3">
        <v>5828</v>
      </c>
      <c r="EN25" s="3">
        <v>5869</v>
      </c>
      <c r="EO25" s="3">
        <v>5927</v>
      </c>
      <c r="EP25" s="3">
        <v>5936</v>
      </c>
      <c r="EQ25" s="3">
        <v>5922</v>
      </c>
      <c r="ER25" s="3">
        <v>5879</v>
      </c>
      <c r="ES25" s="3">
        <v>5901</v>
      </c>
      <c r="ET25" s="3">
        <v>5868</v>
      </c>
      <c r="EU25" s="3">
        <v>5728</v>
      </c>
      <c r="EV25" s="3">
        <v>5673</v>
      </c>
      <c r="EW25" s="3">
        <v>5470</v>
      </c>
      <c r="EX25" s="3">
        <v>5259</v>
      </c>
      <c r="EY25" s="3">
        <v>5128</v>
      </c>
      <c r="EZ25" s="3">
        <v>5162</v>
      </c>
      <c r="FA25" s="3">
        <v>5309</v>
      </c>
      <c r="FB25" s="3">
        <v>5293</v>
      </c>
      <c r="FC25" s="3">
        <v>5350</v>
      </c>
      <c r="FD25" s="3">
        <v>5334</v>
      </c>
      <c r="FE25" s="3">
        <v>5292</v>
      </c>
      <c r="FF25" s="3">
        <v>5197</v>
      </c>
      <c r="FG25" s="3">
        <v>5084</v>
      </c>
      <c r="FH25" s="3">
        <v>5053</v>
      </c>
      <c r="FI25" s="3">
        <v>4885</v>
      </c>
      <c r="FJ25" s="3">
        <v>4756</v>
      </c>
      <c r="FK25" s="3">
        <v>4672</v>
      </c>
      <c r="FL25" s="3">
        <v>4615</v>
      </c>
      <c r="FM25" s="3">
        <v>4576</v>
      </c>
      <c r="FN25" s="3">
        <v>4617</v>
      </c>
      <c r="FO25" s="3">
        <v>4735</v>
      </c>
      <c r="FP25" s="3">
        <v>4708</v>
      </c>
      <c r="FQ25" s="3">
        <v>4747</v>
      </c>
      <c r="FR25" s="3">
        <v>4676</v>
      </c>
      <c r="FS25" s="3">
        <v>4536</v>
      </c>
      <c r="FT25" s="3">
        <v>4462</v>
      </c>
      <c r="FU25" s="3">
        <v>4347</v>
      </c>
      <c r="FV25" s="3">
        <v>4235</v>
      </c>
      <c r="FW25" s="3">
        <v>4221</v>
      </c>
      <c r="FX25" s="3">
        <v>4348</v>
      </c>
      <c r="FY25" s="3">
        <v>4376</v>
      </c>
      <c r="FZ25" s="3">
        <v>4374</v>
      </c>
      <c r="GA25" s="3">
        <v>4467</v>
      </c>
      <c r="GB25" s="3">
        <v>4460</v>
      </c>
      <c r="GC25" s="3">
        <v>4503</v>
      </c>
      <c r="GD25" s="3">
        <v>4478</v>
      </c>
      <c r="GE25" s="3">
        <v>4416</v>
      </c>
      <c r="GF25" s="3">
        <v>4411</v>
      </c>
      <c r="GG25" s="3">
        <v>4246</v>
      </c>
      <c r="GH25" s="3">
        <v>4137</v>
      </c>
      <c r="GI25" s="3">
        <v>4062</v>
      </c>
      <c r="GJ25" s="3">
        <v>4133</v>
      </c>
      <c r="GK25" s="3">
        <v>4159</v>
      </c>
      <c r="GL25" s="3">
        <v>4218</v>
      </c>
      <c r="GM25" s="3">
        <v>4178</v>
      </c>
      <c r="GN25" s="3">
        <v>4261</v>
      </c>
      <c r="GO25" s="3">
        <v>4308</v>
      </c>
      <c r="GP25" s="3">
        <v>4262</v>
      </c>
      <c r="GQ25" s="3">
        <v>4216</v>
      </c>
      <c r="GR25" s="3">
        <v>4156</v>
      </c>
      <c r="GS25" s="3">
        <v>4069</v>
      </c>
      <c r="GT25" s="3">
        <v>3887</v>
      </c>
      <c r="GU25" s="3">
        <v>3931</v>
      </c>
      <c r="GV25" s="3">
        <v>4833</v>
      </c>
      <c r="GW25" s="3">
        <v>4361</v>
      </c>
      <c r="GX25" s="3">
        <v>4025</v>
      </c>
      <c r="GY25" s="3">
        <v>3809</v>
      </c>
      <c r="GZ25" s="3">
        <v>3732</v>
      </c>
      <c r="HA25" s="3">
        <v>3646</v>
      </c>
      <c r="HB25" s="3">
        <v>3560</v>
      </c>
      <c r="HC25" s="3">
        <v>3465</v>
      </c>
      <c r="HD25" s="3">
        <v>3397</v>
      </c>
      <c r="HE25" s="3">
        <v>3355</v>
      </c>
      <c r="HF25" s="3">
        <v>3321</v>
      </c>
      <c r="HG25" s="3">
        <v>3173</v>
      </c>
      <c r="HH25" s="3">
        <v>3016</v>
      </c>
      <c r="HI25" s="3">
        <v>2947</v>
      </c>
      <c r="HJ25" s="3">
        <v>2880</v>
      </c>
      <c r="HK25" s="3">
        <v>2798</v>
      </c>
      <c r="HL25" s="3">
        <v>2835</v>
      </c>
      <c r="HM25" s="3">
        <v>3152</v>
      </c>
      <c r="HN25" s="3">
        <v>3346</v>
      </c>
      <c r="HO25" s="3">
        <v>3485</v>
      </c>
      <c r="HP25" s="3">
        <v>3506</v>
      </c>
      <c r="HQ25" s="3">
        <v>3630</v>
      </c>
      <c r="HR25" s="3">
        <v>3727</v>
      </c>
      <c r="HS25" s="3">
        <v>3723</v>
      </c>
      <c r="HT25" s="3">
        <v>3749</v>
      </c>
      <c r="HU25" s="3">
        <v>3789</v>
      </c>
      <c r="HV25" s="3">
        <v>3709</v>
      </c>
      <c r="HW25" s="3">
        <v>3843</v>
      </c>
      <c r="HX25" s="3">
        <v>3839</v>
      </c>
      <c r="HY25" s="3">
        <v>3833</v>
      </c>
      <c r="HZ25" s="3">
        <v>3849</v>
      </c>
      <c r="IA25" s="3">
        <v>3826</v>
      </c>
      <c r="IB25" s="3">
        <v>3831</v>
      </c>
      <c r="IC25" s="3">
        <v>3711</v>
      </c>
      <c r="ID25" s="3">
        <v>3699</v>
      </c>
      <c r="IE25" s="3">
        <v>3571</v>
      </c>
      <c r="IF25" s="3">
        <v>3511</v>
      </c>
      <c r="IG25" s="3">
        <v>3461</v>
      </c>
      <c r="IH25" s="3">
        <v>3417</v>
      </c>
      <c r="II25" s="3">
        <v>3379</v>
      </c>
      <c r="IJ25" s="3">
        <v>3255</v>
      </c>
      <c r="IK25" s="3">
        <v>3256</v>
      </c>
      <c r="IL25" s="3">
        <v>3273</v>
      </c>
      <c r="IM25" s="3">
        <v>3240</v>
      </c>
      <c r="IN25" s="3">
        <v>3208</v>
      </c>
      <c r="IO25" s="3">
        <v>3166</v>
      </c>
      <c r="IP25" s="3">
        <v>3126</v>
      </c>
      <c r="IQ25" s="3">
        <v>3056</v>
      </c>
      <c r="IR25" s="3">
        <v>3017</v>
      </c>
      <c r="IS25" s="3">
        <v>2950</v>
      </c>
      <c r="IT25" s="3">
        <v>2879</v>
      </c>
      <c r="IU25" s="3">
        <v>2736</v>
      </c>
      <c r="IV25" s="3">
        <v>2732</v>
      </c>
      <c r="IW25" s="3">
        <v>2759</v>
      </c>
      <c r="IX25" s="3">
        <v>2691</v>
      </c>
      <c r="IY25" s="3">
        <v>2639</v>
      </c>
    </row>
    <row r="26" spans="1:259">
      <c r="A26" s="13" t="s">
        <v>23</v>
      </c>
      <c r="B26" s="14">
        <v>300</v>
      </c>
      <c r="C26" s="14">
        <v>330</v>
      </c>
      <c r="D26" s="14">
        <v>369</v>
      </c>
      <c r="E26" s="14">
        <v>346</v>
      </c>
      <c r="F26" s="40">
        <v>336</v>
      </c>
      <c r="G26" s="40">
        <v>336</v>
      </c>
      <c r="H26" s="40">
        <v>325</v>
      </c>
      <c r="I26" s="40">
        <v>314</v>
      </c>
      <c r="J26" s="40">
        <v>318</v>
      </c>
      <c r="K26" s="40">
        <v>330</v>
      </c>
      <c r="L26" s="40">
        <v>324</v>
      </c>
      <c r="M26" s="40">
        <v>344</v>
      </c>
      <c r="N26" s="40">
        <v>347</v>
      </c>
      <c r="O26" s="40">
        <v>371</v>
      </c>
      <c r="P26" s="40">
        <v>381</v>
      </c>
      <c r="Q26" s="40">
        <v>379</v>
      </c>
      <c r="R26" s="40">
        <v>360</v>
      </c>
      <c r="S26" s="40">
        <v>348</v>
      </c>
      <c r="T26" s="40">
        <v>374</v>
      </c>
      <c r="U26" s="40">
        <v>361</v>
      </c>
      <c r="V26" s="40">
        <v>357</v>
      </c>
      <c r="W26" s="40">
        <v>367</v>
      </c>
      <c r="X26" s="40">
        <v>382</v>
      </c>
      <c r="Y26" s="40">
        <v>409</v>
      </c>
      <c r="Z26" s="40">
        <v>418</v>
      </c>
      <c r="AA26" s="40">
        <v>432</v>
      </c>
      <c r="AB26" s="40">
        <v>443</v>
      </c>
      <c r="AC26" s="40">
        <v>414</v>
      </c>
      <c r="AD26" s="40">
        <v>402</v>
      </c>
      <c r="AE26" s="40">
        <v>394</v>
      </c>
      <c r="AF26" s="40">
        <v>389</v>
      </c>
      <c r="AG26" s="40">
        <v>376</v>
      </c>
      <c r="AH26" s="40">
        <v>371</v>
      </c>
      <c r="AI26" s="40">
        <v>374</v>
      </c>
      <c r="AJ26" s="40">
        <v>371</v>
      </c>
      <c r="AK26" s="40">
        <v>357</v>
      </c>
      <c r="AL26" s="40">
        <v>361</v>
      </c>
      <c r="AM26" s="40">
        <v>372</v>
      </c>
      <c r="AN26" s="40">
        <v>374</v>
      </c>
      <c r="AO26" s="40">
        <v>334</v>
      </c>
      <c r="AP26" s="40">
        <v>320</v>
      </c>
      <c r="AQ26" s="40">
        <v>317</v>
      </c>
      <c r="AR26" s="40">
        <v>324</v>
      </c>
      <c r="AS26" s="40">
        <v>315</v>
      </c>
      <c r="AT26" s="40">
        <v>302</v>
      </c>
      <c r="AU26" s="40">
        <v>307</v>
      </c>
      <c r="AV26" s="40">
        <v>304</v>
      </c>
      <c r="AW26" s="40">
        <v>305</v>
      </c>
      <c r="AX26" s="40">
        <v>290</v>
      </c>
      <c r="AY26" s="40">
        <v>282</v>
      </c>
      <c r="AZ26" s="40">
        <v>294</v>
      </c>
      <c r="BA26" s="40">
        <v>298</v>
      </c>
      <c r="BB26" s="40">
        <v>305</v>
      </c>
      <c r="BC26" s="40">
        <v>306</v>
      </c>
      <c r="BD26" s="40">
        <v>293</v>
      </c>
      <c r="BE26" s="40">
        <v>271</v>
      </c>
      <c r="BF26" s="40">
        <v>272</v>
      </c>
      <c r="BG26" s="40">
        <v>259</v>
      </c>
      <c r="BH26" s="40">
        <v>252</v>
      </c>
      <c r="BI26" s="40">
        <v>266</v>
      </c>
      <c r="BJ26" s="40">
        <v>261</v>
      </c>
      <c r="BK26" s="40">
        <v>280</v>
      </c>
      <c r="BL26" s="40">
        <v>295</v>
      </c>
      <c r="BM26" s="40">
        <v>285</v>
      </c>
      <c r="BN26" s="40">
        <v>289</v>
      </c>
      <c r="BO26" s="40">
        <v>313</v>
      </c>
      <c r="BP26" s="40">
        <v>304</v>
      </c>
      <c r="BQ26" s="40">
        <v>303</v>
      </c>
      <c r="BR26" s="40">
        <v>281</v>
      </c>
      <c r="BS26" s="40">
        <v>288</v>
      </c>
      <c r="BT26" s="40">
        <v>281</v>
      </c>
      <c r="BU26" s="40">
        <v>292</v>
      </c>
      <c r="BV26" s="40">
        <v>297</v>
      </c>
      <c r="BW26" s="40">
        <v>343</v>
      </c>
      <c r="BX26" s="40">
        <v>342</v>
      </c>
      <c r="BY26" s="40">
        <v>332</v>
      </c>
      <c r="BZ26" s="40">
        <v>333</v>
      </c>
      <c r="CA26" s="40">
        <v>318</v>
      </c>
      <c r="CB26" s="40">
        <v>322</v>
      </c>
      <c r="CC26" s="40">
        <v>320</v>
      </c>
      <c r="CD26" s="40">
        <v>303</v>
      </c>
      <c r="CE26" s="40">
        <v>289</v>
      </c>
      <c r="CF26" s="40">
        <v>285</v>
      </c>
      <c r="CG26" s="40">
        <v>277</v>
      </c>
      <c r="CH26" s="40">
        <v>284</v>
      </c>
      <c r="CI26" s="40">
        <v>273</v>
      </c>
      <c r="CJ26" s="40">
        <v>278</v>
      </c>
      <c r="CK26" s="40">
        <v>292</v>
      </c>
      <c r="CL26" s="40">
        <v>291</v>
      </c>
      <c r="CM26" s="40">
        <v>296</v>
      </c>
      <c r="CN26" s="40">
        <v>291</v>
      </c>
      <c r="CO26" s="40">
        <v>294</v>
      </c>
      <c r="CP26" s="40">
        <v>268</v>
      </c>
      <c r="CQ26" s="40">
        <v>274</v>
      </c>
      <c r="CR26" s="40">
        <v>294</v>
      </c>
      <c r="CS26" s="40">
        <v>288</v>
      </c>
      <c r="CT26" s="40">
        <v>283</v>
      </c>
      <c r="CU26" s="40">
        <v>268</v>
      </c>
      <c r="CV26" s="40">
        <v>258</v>
      </c>
      <c r="CW26" s="40">
        <v>243</v>
      </c>
      <c r="CX26" s="40">
        <v>245</v>
      </c>
      <c r="CY26" s="40">
        <v>248</v>
      </c>
      <c r="CZ26" s="40">
        <v>245</v>
      </c>
      <c r="DA26" s="40">
        <v>255</v>
      </c>
      <c r="DB26" s="40">
        <v>256</v>
      </c>
      <c r="DC26" s="40">
        <v>256</v>
      </c>
      <c r="DD26" s="40">
        <v>251</v>
      </c>
      <c r="DE26" s="40">
        <v>255</v>
      </c>
      <c r="DF26" s="40">
        <v>245</v>
      </c>
      <c r="DG26" s="40">
        <v>273</v>
      </c>
      <c r="DH26" s="40">
        <v>261</v>
      </c>
      <c r="DI26" s="40">
        <v>235</v>
      </c>
      <c r="DJ26" s="44">
        <v>226</v>
      </c>
      <c r="DK26" s="3">
        <v>216</v>
      </c>
      <c r="DL26" s="3">
        <v>207</v>
      </c>
      <c r="DM26" s="3">
        <v>200</v>
      </c>
      <c r="DN26" s="3">
        <v>184</v>
      </c>
      <c r="DO26" s="3">
        <v>177</v>
      </c>
      <c r="DP26" s="3">
        <v>171</v>
      </c>
      <c r="DQ26" s="3">
        <v>176</v>
      </c>
      <c r="DR26" s="3">
        <v>183</v>
      </c>
      <c r="DS26" s="3">
        <v>186</v>
      </c>
      <c r="DT26" s="3">
        <v>170</v>
      </c>
      <c r="DU26" s="40">
        <v>165</v>
      </c>
      <c r="DV26" s="3">
        <v>149</v>
      </c>
      <c r="DW26" s="3">
        <v>149</v>
      </c>
      <c r="DX26" s="3">
        <v>151</v>
      </c>
      <c r="DY26" s="3">
        <v>150</v>
      </c>
      <c r="DZ26" s="40">
        <v>139</v>
      </c>
      <c r="EA26" s="40">
        <v>148</v>
      </c>
      <c r="EB26" s="40">
        <v>138</v>
      </c>
      <c r="EC26" s="40">
        <v>141</v>
      </c>
      <c r="ED26" s="40">
        <v>139</v>
      </c>
      <c r="EE26" s="40">
        <v>139</v>
      </c>
      <c r="EF26" s="40">
        <v>132</v>
      </c>
      <c r="EG26" s="40">
        <v>130</v>
      </c>
      <c r="EH26" s="40">
        <v>120</v>
      </c>
      <c r="EI26" s="40">
        <v>111</v>
      </c>
      <c r="EJ26" s="40">
        <v>121</v>
      </c>
      <c r="EK26" s="40">
        <v>100</v>
      </c>
      <c r="EL26" s="40">
        <v>105</v>
      </c>
      <c r="EM26" s="3">
        <v>112</v>
      </c>
      <c r="EN26" s="3">
        <v>108</v>
      </c>
      <c r="EO26" s="3">
        <v>128</v>
      </c>
      <c r="EP26" s="3">
        <v>128</v>
      </c>
      <c r="EQ26" s="3">
        <v>125</v>
      </c>
      <c r="ER26" s="3">
        <v>135</v>
      </c>
      <c r="ES26" s="3">
        <v>119</v>
      </c>
      <c r="ET26" s="3">
        <v>94</v>
      </c>
      <c r="EU26" s="3">
        <v>110</v>
      </c>
      <c r="EV26" s="3">
        <v>102</v>
      </c>
      <c r="EW26" s="3">
        <v>113</v>
      </c>
      <c r="EX26" s="3">
        <v>115</v>
      </c>
      <c r="EY26" s="3">
        <v>109</v>
      </c>
      <c r="EZ26" s="3">
        <v>105</v>
      </c>
      <c r="FA26" s="3">
        <v>104</v>
      </c>
      <c r="FB26" s="3">
        <v>128</v>
      </c>
      <c r="FC26" s="3">
        <v>130</v>
      </c>
      <c r="FD26" s="3">
        <v>122</v>
      </c>
      <c r="FE26" s="3">
        <v>125</v>
      </c>
      <c r="FF26" s="3">
        <v>117</v>
      </c>
      <c r="FG26" s="3">
        <v>114</v>
      </c>
      <c r="FH26" s="3">
        <v>116</v>
      </c>
      <c r="FI26" s="3">
        <v>120</v>
      </c>
      <c r="FJ26" s="3">
        <v>127</v>
      </c>
      <c r="FK26" s="3">
        <v>122</v>
      </c>
      <c r="FL26" s="3">
        <v>114</v>
      </c>
      <c r="FM26" s="3">
        <v>113</v>
      </c>
      <c r="FN26" s="3">
        <v>116</v>
      </c>
      <c r="FO26" s="3">
        <v>124</v>
      </c>
      <c r="FP26" s="3">
        <v>112</v>
      </c>
      <c r="FQ26" s="3">
        <v>109</v>
      </c>
      <c r="FR26" s="3">
        <v>95</v>
      </c>
      <c r="FS26" s="3">
        <v>94</v>
      </c>
      <c r="FT26" s="3">
        <v>95</v>
      </c>
      <c r="FU26" s="3">
        <v>84</v>
      </c>
      <c r="FV26" s="3">
        <v>88</v>
      </c>
      <c r="FW26" s="3">
        <v>79</v>
      </c>
      <c r="FX26" s="3">
        <v>74</v>
      </c>
      <c r="FY26" s="3">
        <v>74</v>
      </c>
      <c r="FZ26" s="3">
        <v>69</v>
      </c>
      <c r="GA26" s="3">
        <v>72</v>
      </c>
      <c r="GB26" s="3">
        <v>65</v>
      </c>
      <c r="GC26" s="3">
        <v>71</v>
      </c>
      <c r="GD26" s="3">
        <v>67</v>
      </c>
      <c r="GE26" s="3">
        <v>65</v>
      </c>
      <c r="GF26" s="3">
        <v>75</v>
      </c>
      <c r="GG26" s="3">
        <v>78</v>
      </c>
      <c r="GH26" s="3">
        <v>84</v>
      </c>
      <c r="GI26" s="3">
        <v>93</v>
      </c>
      <c r="GJ26" s="3">
        <v>96</v>
      </c>
      <c r="GK26" s="3">
        <v>104</v>
      </c>
      <c r="GL26" s="3">
        <v>116</v>
      </c>
      <c r="GM26" s="3">
        <v>118</v>
      </c>
      <c r="GN26" s="3">
        <v>106</v>
      </c>
      <c r="GO26" s="3">
        <v>103</v>
      </c>
      <c r="GP26" s="3">
        <v>98</v>
      </c>
      <c r="GQ26" s="3">
        <v>101</v>
      </c>
      <c r="GR26" s="3">
        <v>113</v>
      </c>
      <c r="GS26" s="3">
        <v>133</v>
      </c>
      <c r="GT26" s="3">
        <v>125</v>
      </c>
      <c r="GU26" s="3">
        <v>127</v>
      </c>
      <c r="GV26" s="3">
        <v>153</v>
      </c>
      <c r="GW26" s="3">
        <v>129</v>
      </c>
      <c r="GX26" s="3">
        <v>113</v>
      </c>
      <c r="GY26" s="3">
        <v>116</v>
      </c>
      <c r="GZ26" s="3">
        <v>107</v>
      </c>
      <c r="HA26" s="3">
        <v>96</v>
      </c>
      <c r="HB26" s="3">
        <v>96</v>
      </c>
      <c r="HC26" s="3">
        <v>96</v>
      </c>
      <c r="HD26" s="3">
        <v>101</v>
      </c>
      <c r="HE26" s="3">
        <v>100</v>
      </c>
      <c r="HF26" s="3">
        <v>102</v>
      </c>
      <c r="HG26" s="3">
        <v>93</v>
      </c>
      <c r="HH26" s="3">
        <v>94</v>
      </c>
      <c r="HI26" s="3">
        <v>100</v>
      </c>
      <c r="HJ26" s="3">
        <v>100</v>
      </c>
      <c r="HK26" s="3">
        <v>99</v>
      </c>
      <c r="HL26" s="3">
        <v>94</v>
      </c>
      <c r="HM26" s="3">
        <v>95</v>
      </c>
      <c r="HN26" s="3">
        <v>87</v>
      </c>
      <c r="HO26" s="3">
        <v>88</v>
      </c>
      <c r="HP26" s="3">
        <v>85</v>
      </c>
      <c r="HQ26" s="3">
        <v>91</v>
      </c>
      <c r="HR26" s="3">
        <v>95</v>
      </c>
      <c r="HS26" s="3">
        <v>92</v>
      </c>
      <c r="HT26" s="3">
        <v>101</v>
      </c>
      <c r="HU26" s="3">
        <v>101</v>
      </c>
      <c r="HV26" s="3">
        <v>105</v>
      </c>
      <c r="HW26" s="3">
        <v>102</v>
      </c>
      <c r="HX26" s="3">
        <v>100</v>
      </c>
      <c r="HY26" s="3">
        <v>95</v>
      </c>
      <c r="HZ26" s="3">
        <v>96</v>
      </c>
      <c r="IA26" s="3">
        <v>99</v>
      </c>
      <c r="IB26" s="3">
        <v>92</v>
      </c>
      <c r="IC26" s="3">
        <v>86</v>
      </c>
      <c r="ID26" s="3">
        <v>83</v>
      </c>
      <c r="IE26" s="3">
        <v>82</v>
      </c>
      <c r="IF26" s="3">
        <v>87</v>
      </c>
      <c r="IG26" s="3">
        <v>84</v>
      </c>
      <c r="IH26" s="3">
        <v>87</v>
      </c>
      <c r="II26" s="3">
        <v>91</v>
      </c>
      <c r="IJ26" s="3">
        <v>90</v>
      </c>
      <c r="IK26" s="3">
        <v>88</v>
      </c>
      <c r="IL26" s="3">
        <v>99</v>
      </c>
      <c r="IM26" s="3">
        <v>108</v>
      </c>
      <c r="IN26" s="3">
        <v>114</v>
      </c>
      <c r="IO26" s="3">
        <v>112</v>
      </c>
      <c r="IP26" s="3">
        <v>108</v>
      </c>
      <c r="IQ26" s="3">
        <v>107</v>
      </c>
      <c r="IR26" s="3">
        <v>98</v>
      </c>
      <c r="IS26" s="3">
        <v>99</v>
      </c>
      <c r="IT26" s="3">
        <v>90</v>
      </c>
      <c r="IU26" s="3">
        <v>80</v>
      </c>
      <c r="IV26" s="3">
        <v>76</v>
      </c>
      <c r="IW26" s="3">
        <v>74</v>
      </c>
      <c r="IX26" s="3">
        <v>61</v>
      </c>
      <c r="IY26" s="3">
        <v>60</v>
      </c>
    </row>
    <row r="27" spans="1:259">
      <c r="A27" s="13" t="s">
        <v>24</v>
      </c>
      <c r="B27" s="14">
        <v>7374</v>
      </c>
      <c r="C27" s="14">
        <v>7472</v>
      </c>
      <c r="D27" s="14">
        <v>7518</v>
      </c>
      <c r="E27" s="14">
        <v>7538</v>
      </c>
      <c r="F27" s="40">
        <v>7569</v>
      </c>
      <c r="G27" s="40">
        <v>7510</v>
      </c>
      <c r="H27" s="40">
        <v>7634</v>
      </c>
      <c r="I27" s="40">
        <v>7655</v>
      </c>
      <c r="J27" s="40">
        <v>7769</v>
      </c>
      <c r="K27" s="40">
        <v>7879</v>
      </c>
      <c r="L27" s="40">
        <v>8176</v>
      </c>
      <c r="M27" s="40">
        <v>8093</v>
      </c>
      <c r="N27" s="40">
        <v>8200</v>
      </c>
      <c r="O27" s="40">
        <v>8096</v>
      </c>
      <c r="P27" s="40">
        <v>8104</v>
      </c>
      <c r="Q27" s="40">
        <v>8147</v>
      </c>
      <c r="R27" s="40">
        <v>7962</v>
      </c>
      <c r="S27" s="40">
        <v>7999</v>
      </c>
      <c r="T27" s="40">
        <v>8076</v>
      </c>
      <c r="U27" s="40">
        <v>7981</v>
      </c>
      <c r="V27" s="40">
        <v>7980</v>
      </c>
      <c r="W27" s="40">
        <v>7960</v>
      </c>
      <c r="X27" s="40">
        <v>7996</v>
      </c>
      <c r="Y27" s="40">
        <v>7893</v>
      </c>
      <c r="Z27" s="40">
        <v>7868</v>
      </c>
      <c r="AA27" s="40">
        <v>7850</v>
      </c>
      <c r="AB27" s="40">
        <v>7827</v>
      </c>
      <c r="AC27" s="40">
        <v>7849</v>
      </c>
      <c r="AD27" s="40">
        <v>7647</v>
      </c>
      <c r="AE27" s="40">
        <v>7670</v>
      </c>
      <c r="AF27" s="40">
        <v>7634</v>
      </c>
      <c r="AG27" s="40">
        <v>7525</v>
      </c>
      <c r="AH27" s="40">
        <v>7528</v>
      </c>
      <c r="AI27" s="40">
        <v>7469</v>
      </c>
      <c r="AJ27" s="40">
        <v>7528</v>
      </c>
      <c r="AK27" s="40">
        <v>7290</v>
      </c>
      <c r="AL27" s="40">
        <v>7171</v>
      </c>
      <c r="AM27" s="40">
        <v>7199</v>
      </c>
      <c r="AN27" s="40">
        <v>7139</v>
      </c>
      <c r="AO27" s="40">
        <v>6989</v>
      </c>
      <c r="AP27" s="40">
        <v>6818</v>
      </c>
      <c r="AQ27" s="40">
        <v>6747</v>
      </c>
      <c r="AR27" s="40">
        <v>6553</v>
      </c>
      <c r="AS27" s="40">
        <v>6353</v>
      </c>
      <c r="AT27" s="40">
        <v>6347</v>
      </c>
      <c r="AU27" s="40">
        <v>6294</v>
      </c>
      <c r="AV27" s="40">
        <v>6175</v>
      </c>
      <c r="AW27" s="40">
        <v>6126</v>
      </c>
      <c r="AX27" s="40">
        <v>6060</v>
      </c>
      <c r="AY27" s="40">
        <v>6091</v>
      </c>
      <c r="AZ27" s="40">
        <v>6103</v>
      </c>
      <c r="BA27" s="40">
        <v>6066</v>
      </c>
      <c r="BB27" s="40">
        <v>5930</v>
      </c>
      <c r="BC27" s="40">
        <v>6035</v>
      </c>
      <c r="BD27" s="40">
        <v>5972</v>
      </c>
      <c r="BE27" s="40">
        <v>5860</v>
      </c>
      <c r="BF27" s="40">
        <v>5855</v>
      </c>
      <c r="BG27" s="40">
        <v>5844</v>
      </c>
      <c r="BH27" s="40">
        <v>5773</v>
      </c>
      <c r="BI27" s="40">
        <v>5636</v>
      </c>
      <c r="BJ27" s="40">
        <v>5545</v>
      </c>
      <c r="BK27" s="40">
        <v>5660</v>
      </c>
      <c r="BL27" s="40">
        <v>5767</v>
      </c>
      <c r="BM27" s="40">
        <v>5680</v>
      </c>
      <c r="BN27" s="40">
        <v>5653</v>
      </c>
      <c r="BO27" s="40">
        <v>5766</v>
      </c>
      <c r="BP27" s="40">
        <v>5765</v>
      </c>
      <c r="BQ27" s="40">
        <v>5780</v>
      </c>
      <c r="BR27" s="40">
        <v>5892</v>
      </c>
      <c r="BS27" s="40">
        <v>5952</v>
      </c>
      <c r="BT27" s="40">
        <v>6106</v>
      </c>
      <c r="BU27" s="40">
        <v>6393</v>
      </c>
      <c r="BV27" s="40">
        <v>6459</v>
      </c>
      <c r="BW27" s="40">
        <v>6707</v>
      </c>
      <c r="BX27" s="40">
        <v>6628</v>
      </c>
      <c r="BY27" s="40">
        <v>6583</v>
      </c>
      <c r="BZ27" s="40">
        <v>6694</v>
      </c>
      <c r="CA27" s="40">
        <v>6771</v>
      </c>
      <c r="CB27" s="40">
        <v>6724</v>
      </c>
      <c r="CC27" s="40">
        <v>6568</v>
      </c>
      <c r="CD27" s="40">
        <v>6579</v>
      </c>
      <c r="CE27" s="40">
        <v>6653</v>
      </c>
      <c r="CF27" s="40">
        <v>6777</v>
      </c>
      <c r="CG27" s="40">
        <v>6985</v>
      </c>
      <c r="CH27" s="40">
        <v>7163</v>
      </c>
      <c r="CI27" s="40">
        <v>7213</v>
      </c>
      <c r="CJ27" s="40">
        <v>7059</v>
      </c>
      <c r="CK27" s="40">
        <v>7110</v>
      </c>
      <c r="CL27" s="40">
        <v>7128</v>
      </c>
      <c r="CM27" s="40">
        <v>7188</v>
      </c>
      <c r="CN27" s="40">
        <v>7166</v>
      </c>
      <c r="CO27" s="40">
        <v>6909</v>
      </c>
      <c r="CP27" s="40">
        <v>7018</v>
      </c>
      <c r="CQ27" s="40">
        <v>7065</v>
      </c>
      <c r="CR27" s="40">
        <v>7235</v>
      </c>
      <c r="CS27" s="40">
        <v>7276</v>
      </c>
      <c r="CT27" s="40">
        <v>7391</v>
      </c>
      <c r="CU27" s="40">
        <v>7254</v>
      </c>
      <c r="CV27" s="40">
        <v>7311</v>
      </c>
      <c r="CW27" s="40">
        <v>6750</v>
      </c>
      <c r="CX27" s="40">
        <v>6896</v>
      </c>
      <c r="CY27" s="40">
        <v>6992</v>
      </c>
      <c r="CZ27" s="40">
        <v>7080</v>
      </c>
      <c r="DA27" s="40">
        <v>6875</v>
      </c>
      <c r="DB27" s="40">
        <v>6843</v>
      </c>
      <c r="DC27" s="40">
        <v>6913</v>
      </c>
      <c r="DD27" s="40">
        <v>6955</v>
      </c>
      <c r="DE27" s="40">
        <v>7007</v>
      </c>
      <c r="DF27" s="40">
        <v>7076</v>
      </c>
      <c r="DG27" s="40">
        <v>6921</v>
      </c>
      <c r="DH27" s="40">
        <v>6800</v>
      </c>
      <c r="DI27" s="40">
        <v>6710</v>
      </c>
      <c r="DJ27" s="44">
        <v>6447</v>
      </c>
      <c r="DK27" s="3">
        <v>6521</v>
      </c>
      <c r="DL27" s="3">
        <v>6356</v>
      </c>
      <c r="DM27" s="3">
        <v>6083</v>
      </c>
      <c r="DN27" s="3">
        <v>5954</v>
      </c>
      <c r="DO27" s="3">
        <v>6037</v>
      </c>
      <c r="DP27" s="3">
        <v>6057</v>
      </c>
      <c r="DQ27" s="3">
        <v>6001</v>
      </c>
      <c r="DR27" s="3">
        <v>6141</v>
      </c>
      <c r="DS27" s="3">
        <v>6119</v>
      </c>
      <c r="DT27" s="3">
        <v>6196</v>
      </c>
      <c r="DU27" s="40">
        <v>6051</v>
      </c>
      <c r="DV27" s="3">
        <v>5897</v>
      </c>
      <c r="DW27" s="3">
        <v>5981</v>
      </c>
      <c r="DX27" s="3">
        <v>5954</v>
      </c>
      <c r="DY27" s="3">
        <v>5804</v>
      </c>
      <c r="DZ27" s="40">
        <v>5783</v>
      </c>
      <c r="EA27" s="40">
        <v>5739</v>
      </c>
      <c r="EB27" s="40">
        <v>5771</v>
      </c>
      <c r="EC27" s="40">
        <v>5847</v>
      </c>
      <c r="ED27" s="40">
        <v>5851</v>
      </c>
      <c r="EE27" s="40">
        <v>5729</v>
      </c>
      <c r="EF27" s="40">
        <v>5730</v>
      </c>
      <c r="EG27" s="40">
        <v>5653</v>
      </c>
      <c r="EH27" s="40">
        <v>5482</v>
      </c>
      <c r="EI27" s="40">
        <v>5563</v>
      </c>
      <c r="EJ27" s="40">
        <v>5379</v>
      </c>
      <c r="EK27" s="40">
        <v>5170</v>
      </c>
      <c r="EL27" s="40">
        <v>5063</v>
      </c>
      <c r="EM27" s="3">
        <v>5249</v>
      </c>
      <c r="EN27" s="3">
        <v>5201</v>
      </c>
      <c r="EO27" s="3">
        <v>5255</v>
      </c>
      <c r="EP27" s="3">
        <v>5355</v>
      </c>
      <c r="EQ27" s="3">
        <v>5231</v>
      </c>
      <c r="ER27" s="3">
        <v>5244</v>
      </c>
      <c r="ES27" s="3">
        <v>5284</v>
      </c>
      <c r="ET27" s="3">
        <v>5164</v>
      </c>
      <c r="EU27" s="3">
        <v>5179</v>
      </c>
      <c r="EV27" s="3">
        <v>5069</v>
      </c>
      <c r="EW27" s="3">
        <v>4908</v>
      </c>
      <c r="EX27" s="3">
        <v>4781</v>
      </c>
      <c r="EY27" s="3">
        <v>4875</v>
      </c>
      <c r="EZ27" s="3">
        <v>5037</v>
      </c>
      <c r="FA27" s="3">
        <v>4884</v>
      </c>
      <c r="FB27" s="3">
        <v>4960</v>
      </c>
      <c r="FC27" s="3">
        <v>4878</v>
      </c>
      <c r="FD27" s="3">
        <v>4809</v>
      </c>
      <c r="FE27" s="3">
        <v>4797</v>
      </c>
      <c r="FF27" s="3">
        <v>4778</v>
      </c>
      <c r="FG27" s="3">
        <v>4761</v>
      </c>
      <c r="FH27" s="3">
        <v>4719</v>
      </c>
      <c r="FI27" s="3">
        <v>4635</v>
      </c>
      <c r="FJ27" s="3">
        <v>4624</v>
      </c>
      <c r="FK27" s="3">
        <v>4676</v>
      </c>
      <c r="FL27" s="3">
        <v>4693</v>
      </c>
      <c r="FM27" s="3">
        <v>4589</v>
      </c>
      <c r="FN27" s="3">
        <v>4562</v>
      </c>
      <c r="FO27" s="3">
        <v>4709</v>
      </c>
      <c r="FP27" s="3">
        <v>4442</v>
      </c>
      <c r="FQ27" s="3">
        <v>4377</v>
      </c>
      <c r="FR27" s="3">
        <v>4349</v>
      </c>
      <c r="FS27" s="3">
        <v>4269</v>
      </c>
      <c r="FT27" s="3">
        <v>4242</v>
      </c>
      <c r="FU27" s="3">
        <v>4013</v>
      </c>
      <c r="FV27" s="3">
        <v>3976</v>
      </c>
      <c r="FW27" s="3">
        <v>3977</v>
      </c>
      <c r="FX27" s="3">
        <v>3987</v>
      </c>
      <c r="FY27" s="3">
        <v>3956</v>
      </c>
      <c r="FZ27" s="3">
        <v>3945</v>
      </c>
      <c r="GA27" s="3">
        <v>3881</v>
      </c>
      <c r="GB27" s="3">
        <v>3689</v>
      </c>
      <c r="GC27" s="3">
        <v>3795</v>
      </c>
      <c r="GD27" s="3">
        <v>3644</v>
      </c>
      <c r="GE27" s="3">
        <v>3559</v>
      </c>
      <c r="GF27" s="3">
        <v>3493</v>
      </c>
      <c r="GG27" s="3">
        <v>3264</v>
      </c>
      <c r="GH27" s="3">
        <v>3265</v>
      </c>
      <c r="GI27" s="3">
        <v>3366</v>
      </c>
      <c r="GJ27" s="3">
        <v>3342</v>
      </c>
      <c r="GK27" s="3">
        <v>3330</v>
      </c>
      <c r="GL27" s="3">
        <v>3366</v>
      </c>
      <c r="GM27" s="3">
        <v>3269</v>
      </c>
      <c r="GN27" s="3">
        <v>3167</v>
      </c>
      <c r="GO27" s="3">
        <v>3153</v>
      </c>
      <c r="GP27" s="3">
        <v>3167</v>
      </c>
      <c r="GQ27" s="3">
        <v>3127</v>
      </c>
      <c r="GR27" s="3">
        <v>3133</v>
      </c>
      <c r="GS27" s="3">
        <v>2981</v>
      </c>
      <c r="GT27" s="3">
        <v>2821</v>
      </c>
      <c r="GU27" s="3">
        <v>2800</v>
      </c>
      <c r="GV27" s="3">
        <v>2857</v>
      </c>
      <c r="GW27" s="3">
        <v>2770</v>
      </c>
      <c r="GX27" s="3">
        <v>2479</v>
      </c>
      <c r="GY27" s="3">
        <v>2364</v>
      </c>
      <c r="GZ27" s="3">
        <v>2230</v>
      </c>
      <c r="HA27" s="3">
        <v>2139</v>
      </c>
      <c r="HB27" s="3">
        <v>2134</v>
      </c>
      <c r="HC27" s="3">
        <v>2117</v>
      </c>
      <c r="HD27" s="3">
        <v>2029</v>
      </c>
      <c r="HE27" s="3">
        <v>1902</v>
      </c>
      <c r="HF27" s="3">
        <v>1880</v>
      </c>
      <c r="HG27" s="3">
        <v>1815</v>
      </c>
      <c r="HH27" s="3">
        <v>1786</v>
      </c>
      <c r="HI27" s="3">
        <v>1781</v>
      </c>
      <c r="HJ27" s="3">
        <v>1757</v>
      </c>
      <c r="HK27" s="3">
        <v>1744</v>
      </c>
      <c r="HL27" s="3">
        <v>1794</v>
      </c>
      <c r="HM27" s="3">
        <v>1910</v>
      </c>
      <c r="HN27" s="3">
        <v>1997</v>
      </c>
      <c r="HO27" s="3">
        <v>2147</v>
      </c>
      <c r="HP27" s="3">
        <v>2157</v>
      </c>
      <c r="HQ27" s="3">
        <v>2298</v>
      </c>
      <c r="HR27" s="3">
        <v>2235</v>
      </c>
      <c r="HS27" s="3">
        <v>2258</v>
      </c>
      <c r="HT27" s="3">
        <v>2350</v>
      </c>
      <c r="HU27" s="3">
        <v>2312</v>
      </c>
      <c r="HV27" s="3">
        <v>2271</v>
      </c>
      <c r="HW27" s="3">
        <v>2308</v>
      </c>
      <c r="HX27" s="3">
        <v>2325</v>
      </c>
      <c r="HY27" s="3">
        <v>2326</v>
      </c>
      <c r="HZ27" s="3">
        <v>2295</v>
      </c>
      <c r="IA27" s="3">
        <v>2284</v>
      </c>
      <c r="IB27" s="3">
        <v>2273</v>
      </c>
      <c r="IC27" s="3">
        <v>2191</v>
      </c>
      <c r="ID27" s="3">
        <v>2183</v>
      </c>
      <c r="IE27" s="3">
        <v>2152</v>
      </c>
      <c r="IF27" s="3">
        <v>2134</v>
      </c>
      <c r="IG27" s="3">
        <v>2145</v>
      </c>
      <c r="IH27" s="3">
        <v>2146</v>
      </c>
      <c r="II27" s="3">
        <v>2100</v>
      </c>
      <c r="IJ27" s="3">
        <v>2040</v>
      </c>
      <c r="IK27" s="3">
        <v>2158</v>
      </c>
      <c r="IL27" s="3">
        <v>2169</v>
      </c>
      <c r="IM27" s="3">
        <v>2180</v>
      </c>
      <c r="IN27" s="3">
        <v>2117</v>
      </c>
      <c r="IO27" s="3">
        <v>2129</v>
      </c>
      <c r="IP27" s="3">
        <v>2097</v>
      </c>
      <c r="IQ27" s="3">
        <v>2216</v>
      </c>
      <c r="IR27" s="3">
        <v>2187</v>
      </c>
      <c r="IS27" s="3">
        <v>2131</v>
      </c>
      <c r="IT27" s="3">
        <v>2209</v>
      </c>
      <c r="IU27" s="3">
        <v>2182</v>
      </c>
      <c r="IV27" s="3">
        <v>2275</v>
      </c>
      <c r="IW27" s="3">
        <v>2467</v>
      </c>
      <c r="IX27" s="3">
        <v>2390</v>
      </c>
      <c r="IY27" s="3">
        <v>2486</v>
      </c>
    </row>
    <row r="28" spans="1:259">
      <c r="A28" s="13" t="s">
        <v>25</v>
      </c>
      <c r="B28" s="14">
        <v>4042</v>
      </c>
      <c r="C28" s="14">
        <v>4132</v>
      </c>
      <c r="D28" s="14">
        <v>4156</v>
      </c>
      <c r="E28" s="14">
        <v>4148</v>
      </c>
      <c r="F28" s="40">
        <v>4131</v>
      </c>
      <c r="G28" s="40">
        <v>4111</v>
      </c>
      <c r="H28" s="40">
        <v>4099</v>
      </c>
      <c r="I28" s="40">
        <v>4179</v>
      </c>
      <c r="J28" s="40">
        <v>4199</v>
      </c>
      <c r="K28" s="40">
        <v>4365</v>
      </c>
      <c r="L28" s="40">
        <v>4390</v>
      </c>
      <c r="M28" s="40">
        <v>4417</v>
      </c>
      <c r="N28" s="40">
        <v>4385</v>
      </c>
      <c r="O28" s="40">
        <v>4394</v>
      </c>
      <c r="P28" s="40">
        <v>4399</v>
      </c>
      <c r="Q28" s="40">
        <v>4414</v>
      </c>
      <c r="R28" s="40">
        <v>4446</v>
      </c>
      <c r="S28" s="40">
        <v>4467</v>
      </c>
      <c r="T28" s="40">
        <v>4593</v>
      </c>
      <c r="U28" s="40">
        <v>4611</v>
      </c>
      <c r="V28" s="40">
        <v>4697</v>
      </c>
      <c r="W28" s="40">
        <v>4693</v>
      </c>
      <c r="X28" s="40">
        <v>4746</v>
      </c>
      <c r="Y28" s="40">
        <v>4701</v>
      </c>
      <c r="Z28" s="40">
        <v>4647</v>
      </c>
      <c r="AA28" s="40">
        <v>4674</v>
      </c>
      <c r="AB28" s="40">
        <v>4580</v>
      </c>
      <c r="AC28" s="40">
        <v>4468</v>
      </c>
      <c r="AD28" s="40">
        <v>4427</v>
      </c>
      <c r="AE28" s="40">
        <v>4301</v>
      </c>
      <c r="AF28" s="40">
        <v>4292</v>
      </c>
      <c r="AG28" s="40">
        <v>4251</v>
      </c>
      <c r="AH28" s="40">
        <v>4257</v>
      </c>
      <c r="AI28" s="40">
        <v>4299</v>
      </c>
      <c r="AJ28" s="40">
        <v>4257</v>
      </c>
      <c r="AK28" s="40">
        <v>4044</v>
      </c>
      <c r="AL28" s="40">
        <v>4000</v>
      </c>
      <c r="AM28" s="40">
        <v>4080</v>
      </c>
      <c r="AN28" s="40">
        <v>4098</v>
      </c>
      <c r="AO28" s="40">
        <v>4105</v>
      </c>
      <c r="AP28" s="40">
        <v>3936</v>
      </c>
      <c r="AQ28" s="40">
        <v>3915</v>
      </c>
      <c r="AR28" s="40">
        <v>3896</v>
      </c>
      <c r="AS28" s="40">
        <v>3787</v>
      </c>
      <c r="AT28" s="40">
        <v>3780</v>
      </c>
      <c r="AU28" s="40">
        <v>3778</v>
      </c>
      <c r="AV28" s="40">
        <v>3757</v>
      </c>
      <c r="AW28" s="40">
        <v>3703</v>
      </c>
      <c r="AX28" s="40">
        <v>3582</v>
      </c>
      <c r="AY28" s="40">
        <v>3507</v>
      </c>
      <c r="AZ28" s="40">
        <v>3529</v>
      </c>
      <c r="BA28" s="40">
        <v>3444</v>
      </c>
      <c r="BB28" s="40">
        <v>3254</v>
      </c>
      <c r="BC28" s="40">
        <v>3247</v>
      </c>
      <c r="BD28" s="40">
        <v>3248</v>
      </c>
      <c r="BE28" s="40">
        <v>3192</v>
      </c>
      <c r="BF28" s="40">
        <v>3177</v>
      </c>
      <c r="BG28" s="40">
        <v>3098</v>
      </c>
      <c r="BH28" s="40">
        <v>3069</v>
      </c>
      <c r="BI28" s="40">
        <v>3061</v>
      </c>
      <c r="BJ28" s="40">
        <v>3088</v>
      </c>
      <c r="BK28" s="40">
        <v>3029</v>
      </c>
      <c r="BL28" s="40">
        <v>3018</v>
      </c>
      <c r="BM28" s="40">
        <v>3071</v>
      </c>
      <c r="BN28" s="40">
        <v>3069</v>
      </c>
      <c r="BO28" s="40">
        <v>3095</v>
      </c>
      <c r="BP28" s="40">
        <v>3121</v>
      </c>
      <c r="BQ28" s="40">
        <v>3008</v>
      </c>
      <c r="BR28" s="40">
        <v>3052</v>
      </c>
      <c r="BS28" s="40">
        <v>3042</v>
      </c>
      <c r="BT28" s="40">
        <v>3107</v>
      </c>
      <c r="BU28" s="40">
        <v>3218</v>
      </c>
      <c r="BV28" s="40">
        <v>3238</v>
      </c>
      <c r="BW28" s="40">
        <v>3345</v>
      </c>
      <c r="BX28" s="40">
        <v>3303</v>
      </c>
      <c r="BY28" s="40">
        <v>3316</v>
      </c>
      <c r="BZ28" s="40">
        <v>3279</v>
      </c>
      <c r="CA28" s="40">
        <v>3176</v>
      </c>
      <c r="CB28" s="40">
        <v>3156</v>
      </c>
      <c r="CC28" s="40">
        <v>3095</v>
      </c>
      <c r="CD28" s="40">
        <v>3119</v>
      </c>
      <c r="CE28" s="40">
        <v>3138</v>
      </c>
      <c r="CF28" s="40">
        <v>3167</v>
      </c>
      <c r="CG28" s="40">
        <v>3228</v>
      </c>
      <c r="CH28" s="40">
        <v>3177</v>
      </c>
      <c r="CI28" s="40">
        <v>3191</v>
      </c>
      <c r="CJ28" s="40">
        <v>3138</v>
      </c>
      <c r="CK28" s="40">
        <v>3088</v>
      </c>
      <c r="CL28" s="40">
        <v>3026</v>
      </c>
      <c r="CM28" s="40">
        <v>3013</v>
      </c>
      <c r="CN28" s="40">
        <v>2962</v>
      </c>
      <c r="CO28" s="40">
        <v>2855</v>
      </c>
      <c r="CP28" s="40">
        <v>2782</v>
      </c>
      <c r="CQ28" s="40">
        <v>2736</v>
      </c>
      <c r="CR28" s="40">
        <v>2782</v>
      </c>
      <c r="CS28" s="40">
        <v>2762</v>
      </c>
      <c r="CT28" s="40">
        <v>2734</v>
      </c>
      <c r="CU28" s="40">
        <v>2715</v>
      </c>
      <c r="CV28" s="40">
        <v>2661</v>
      </c>
      <c r="CW28" s="40">
        <v>2614</v>
      </c>
      <c r="CX28" s="40">
        <v>2594</v>
      </c>
      <c r="CY28" s="40">
        <v>2575</v>
      </c>
      <c r="CZ28" s="40">
        <v>2577</v>
      </c>
      <c r="DA28" s="40">
        <v>2467</v>
      </c>
      <c r="DB28" s="40">
        <v>2415</v>
      </c>
      <c r="DC28" s="40">
        <v>2419</v>
      </c>
      <c r="DD28" s="40">
        <v>2399</v>
      </c>
      <c r="DE28" s="40">
        <v>2422</v>
      </c>
      <c r="DF28" s="40">
        <v>2376</v>
      </c>
      <c r="DG28" s="40">
        <v>2337</v>
      </c>
      <c r="DH28" s="40">
        <v>2324</v>
      </c>
      <c r="DI28" s="40">
        <v>2191</v>
      </c>
      <c r="DJ28" s="44">
        <v>2165</v>
      </c>
      <c r="DK28" s="3">
        <v>2129</v>
      </c>
      <c r="DL28" s="3">
        <v>2164</v>
      </c>
      <c r="DM28" s="3">
        <v>2091</v>
      </c>
      <c r="DN28" s="3">
        <v>2080</v>
      </c>
      <c r="DO28" s="3">
        <v>2101</v>
      </c>
      <c r="DP28" s="3">
        <v>2094</v>
      </c>
      <c r="DQ28" s="3">
        <v>2078</v>
      </c>
      <c r="DR28" s="3">
        <v>2031</v>
      </c>
      <c r="DS28" s="3">
        <v>2007</v>
      </c>
      <c r="DT28" s="3">
        <v>2006</v>
      </c>
      <c r="DU28" s="40">
        <v>2005</v>
      </c>
      <c r="DV28" s="3">
        <v>1984</v>
      </c>
      <c r="DW28" s="3">
        <v>2007</v>
      </c>
      <c r="DX28" s="3">
        <v>1989</v>
      </c>
      <c r="DY28" s="3">
        <v>1937</v>
      </c>
      <c r="DZ28" s="40">
        <v>1959</v>
      </c>
      <c r="EA28" s="40">
        <v>1955</v>
      </c>
      <c r="EB28" s="40">
        <v>1967</v>
      </c>
      <c r="EC28" s="40">
        <v>2026</v>
      </c>
      <c r="ED28" s="40">
        <v>2071</v>
      </c>
      <c r="EE28" s="40">
        <v>2079</v>
      </c>
      <c r="EF28" s="40">
        <v>2147</v>
      </c>
      <c r="EG28" s="40">
        <v>2142</v>
      </c>
      <c r="EH28" s="40">
        <v>2098</v>
      </c>
      <c r="EI28" s="40">
        <v>2044</v>
      </c>
      <c r="EJ28" s="40">
        <v>2004</v>
      </c>
      <c r="EK28" s="40">
        <v>2015</v>
      </c>
      <c r="EL28" s="40">
        <v>2003</v>
      </c>
      <c r="EM28" s="3">
        <v>1990</v>
      </c>
      <c r="EN28" s="3">
        <v>1991</v>
      </c>
      <c r="EO28" s="3">
        <v>1994</v>
      </c>
      <c r="EP28" s="3">
        <v>2051</v>
      </c>
      <c r="EQ28" s="3">
        <v>1999</v>
      </c>
      <c r="ER28" s="3">
        <v>2037</v>
      </c>
      <c r="ES28" s="3">
        <v>2017</v>
      </c>
      <c r="ET28" s="3">
        <v>1954</v>
      </c>
      <c r="EU28" s="3">
        <v>1913</v>
      </c>
      <c r="EV28" s="3">
        <v>1851</v>
      </c>
      <c r="EW28" s="3">
        <v>1853</v>
      </c>
      <c r="EX28" s="3">
        <v>1844</v>
      </c>
      <c r="EY28" s="3">
        <v>1768</v>
      </c>
      <c r="EZ28" s="3">
        <v>1826</v>
      </c>
      <c r="FA28" s="3">
        <v>1783</v>
      </c>
      <c r="FB28" s="3">
        <v>1785</v>
      </c>
      <c r="FC28" s="3">
        <v>1778</v>
      </c>
      <c r="FD28" s="3">
        <v>1791</v>
      </c>
      <c r="FE28" s="3">
        <v>1808</v>
      </c>
      <c r="FF28" s="3">
        <v>1740</v>
      </c>
      <c r="FG28" s="3">
        <v>1677</v>
      </c>
      <c r="FH28" s="3">
        <v>1645</v>
      </c>
      <c r="FI28" s="3">
        <v>1614</v>
      </c>
      <c r="FJ28" s="3">
        <v>1561</v>
      </c>
      <c r="FK28" s="3">
        <v>1555</v>
      </c>
      <c r="FL28" s="3">
        <v>1570</v>
      </c>
      <c r="FM28" s="3">
        <v>1557</v>
      </c>
      <c r="FN28" s="3">
        <v>1545</v>
      </c>
      <c r="FO28" s="3">
        <v>1556</v>
      </c>
      <c r="FP28" s="3">
        <v>1502</v>
      </c>
      <c r="FQ28" s="3">
        <v>1482</v>
      </c>
      <c r="FR28" s="3">
        <v>1450</v>
      </c>
      <c r="FS28" s="3">
        <v>1429</v>
      </c>
      <c r="FT28" s="3">
        <v>1391</v>
      </c>
      <c r="FU28" s="3">
        <v>1356</v>
      </c>
      <c r="FV28" s="3">
        <v>1348</v>
      </c>
      <c r="FW28" s="3">
        <v>1316</v>
      </c>
      <c r="FX28" s="3">
        <v>1346</v>
      </c>
      <c r="FY28" s="3">
        <v>1362</v>
      </c>
      <c r="FZ28" s="3">
        <v>1338</v>
      </c>
      <c r="GA28" s="3">
        <v>1316</v>
      </c>
      <c r="GB28" s="3">
        <v>1291</v>
      </c>
      <c r="GC28" s="3">
        <v>1301</v>
      </c>
      <c r="GD28" s="3">
        <v>1259</v>
      </c>
      <c r="GE28" s="3">
        <v>1232</v>
      </c>
      <c r="GF28" s="3">
        <v>1235</v>
      </c>
      <c r="GG28" s="3">
        <v>1161</v>
      </c>
      <c r="GH28" s="3">
        <v>1108</v>
      </c>
      <c r="GI28" s="3">
        <v>1116</v>
      </c>
      <c r="GJ28" s="3">
        <v>1069</v>
      </c>
      <c r="GK28" s="3">
        <v>1034</v>
      </c>
      <c r="GL28" s="3">
        <v>1012</v>
      </c>
      <c r="GM28" s="3">
        <v>1017</v>
      </c>
      <c r="GN28" s="3">
        <v>997</v>
      </c>
      <c r="GO28" s="3">
        <v>949</v>
      </c>
      <c r="GP28" s="3">
        <v>963</v>
      </c>
      <c r="GQ28" s="3">
        <v>963</v>
      </c>
      <c r="GR28" s="3">
        <v>986</v>
      </c>
      <c r="GS28" s="3">
        <v>958</v>
      </c>
      <c r="GT28" s="3">
        <v>958</v>
      </c>
      <c r="GU28" s="3">
        <v>944</v>
      </c>
      <c r="GV28" s="3">
        <v>941</v>
      </c>
      <c r="GW28" s="3">
        <v>909</v>
      </c>
      <c r="GX28" s="3">
        <v>887</v>
      </c>
      <c r="GY28" s="3">
        <v>853</v>
      </c>
      <c r="GZ28" s="3">
        <v>813</v>
      </c>
      <c r="HA28" s="3">
        <v>777</v>
      </c>
      <c r="HB28" s="3">
        <v>755</v>
      </c>
      <c r="HC28" s="3">
        <v>711</v>
      </c>
      <c r="HD28" s="3">
        <v>675</v>
      </c>
      <c r="HE28" s="3">
        <v>668</v>
      </c>
      <c r="HF28" s="3">
        <v>639</v>
      </c>
      <c r="HG28" s="3">
        <v>608</v>
      </c>
      <c r="HH28" s="3">
        <v>600</v>
      </c>
      <c r="HI28" s="3">
        <v>585</v>
      </c>
      <c r="HJ28" s="3">
        <v>564</v>
      </c>
      <c r="HK28" s="3">
        <v>533</v>
      </c>
      <c r="HL28" s="3">
        <v>529</v>
      </c>
      <c r="HM28" s="3">
        <v>542</v>
      </c>
      <c r="HN28" s="3">
        <v>552</v>
      </c>
      <c r="HO28" s="3">
        <v>574</v>
      </c>
      <c r="HP28" s="3">
        <v>582</v>
      </c>
      <c r="HQ28" s="3">
        <v>560</v>
      </c>
      <c r="HR28" s="3">
        <v>581</v>
      </c>
      <c r="HS28" s="3">
        <v>576</v>
      </c>
      <c r="HT28" s="3">
        <v>567</v>
      </c>
      <c r="HU28" s="3">
        <v>579</v>
      </c>
      <c r="HV28" s="3">
        <v>608</v>
      </c>
      <c r="HW28" s="3">
        <v>619</v>
      </c>
      <c r="HX28" s="3">
        <v>615</v>
      </c>
      <c r="HY28" s="3">
        <v>609</v>
      </c>
      <c r="HZ28" s="3">
        <v>598</v>
      </c>
      <c r="IA28" s="3">
        <v>589</v>
      </c>
      <c r="IB28" s="3">
        <v>589</v>
      </c>
      <c r="IC28" s="3">
        <v>586</v>
      </c>
      <c r="ID28" s="3">
        <v>565</v>
      </c>
      <c r="IE28" s="3">
        <v>578</v>
      </c>
      <c r="IF28" s="3">
        <v>585</v>
      </c>
      <c r="IG28" s="3">
        <v>556</v>
      </c>
      <c r="IH28" s="3">
        <v>550</v>
      </c>
      <c r="II28" s="3">
        <v>525</v>
      </c>
      <c r="IJ28" s="3">
        <v>535</v>
      </c>
      <c r="IK28" s="3">
        <v>548</v>
      </c>
      <c r="IL28" s="3">
        <v>526</v>
      </c>
      <c r="IM28" s="3">
        <v>521</v>
      </c>
      <c r="IN28" s="3">
        <v>517</v>
      </c>
      <c r="IO28" s="3">
        <v>496</v>
      </c>
      <c r="IP28" s="3">
        <v>488</v>
      </c>
      <c r="IQ28" s="3">
        <v>492</v>
      </c>
      <c r="IR28" s="3">
        <v>492</v>
      </c>
      <c r="IS28" s="3">
        <v>496</v>
      </c>
      <c r="IT28" s="3">
        <v>504</v>
      </c>
      <c r="IU28" s="3">
        <v>523</v>
      </c>
      <c r="IV28" s="3">
        <v>513</v>
      </c>
      <c r="IW28" s="3">
        <v>511</v>
      </c>
      <c r="IX28" s="3">
        <v>472</v>
      </c>
      <c r="IY28" s="3">
        <v>458</v>
      </c>
    </row>
    <row r="29" spans="1:259">
      <c r="A29" s="13" t="s">
        <v>26</v>
      </c>
      <c r="B29" s="14">
        <v>29</v>
      </c>
      <c r="C29" s="14">
        <v>29</v>
      </c>
      <c r="D29" s="14">
        <v>30</v>
      </c>
      <c r="E29" s="14">
        <v>36</v>
      </c>
      <c r="F29" s="40">
        <v>28</v>
      </c>
      <c r="G29" s="40">
        <v>27</v>
      </c>
      <c r="H29" s="40">
        <v>27</v>
      </c>
      <c r="I29" s="40">
        <v>25</v>
      </c>
      <c r="J29" s="40">
        <v>40</v>
      </c>
      <c r="K29" s="40">
        <v>47</v>
      </c>
      <c r="L29" s="40">
        <v>45</v>
      </c>
      <c r="M29" s="40">
        <v>46</v>
      </c>
      <c r="N29" s="40">
        <v>45</v>
      </c>
      <c r="O29" s="40">
        <v>44</v>
      </c>
      <c r="P29" s="40">
        <v>39</v>
      </c>
      <c r="Q29" s="40">
        <v>44</v>
      </c>
      <c r="R29" s="40">
        <v>39</v>
      </c>
      <c r="S29" s="40">
        <v>41</v>
      </c>
      <c r="T29" s="40">
        <v>34</v>
      </c>
      <c r="U29" s="40">
        <v>31</v>
      </c>
      <c r="V29" s="40">
        <v>29</v>
      </c>
      <c r="W29" s="40">
        <v>28</v>
      </c>
      <c r="X29" s="40">
        <v>37</v>
      </c>
      <c r="Y29" s="40">
        <v>43</v>
      </c>
      <c r="Z29" s="40">
        <v>40</v>
      </c>
      <c r="AA29" s="40">
        <v>41</v>
      </c>
      <c r="AB29" s="40">
        <v>42</v>
      </c>
      <c r="AC29" s="40">
        <v>45</v>
      </c>
      <c r="AD29" s="40">
        <v>42</v>
      </c>
      <c r="AE29" s="40">
        <v>42</v>
      </c>
      <c r="AF29" s="40">
        <v>47</v>
      </c>
      <c r="AG29" s="40">
        <v>50</v>
      </c>
      <c r="AH29" s="40">
        <v>50</v>
      </c>
      <c r="AI29" s="40">
        <v>42</v>
      </c>
      <c r="AJ29" s="40">
        <v>50</v>
      </c>
      <c r="AK29" s="40">
        <v>33</v>
      </c>
      <c r="AL29" s="40">
        <v>33</v>
      </c>
      <c r="AM29" s="40">
        <v>29</v>
      </c>
      <c r="AN29" s="40">
        <v>26</v>
      </c>
      <c r="AO29" s="40">
        <v>31</v>
      </c>
      <c r="AP29" s="40">
        <v>30</v>
      </c>
      <c r="AQ29" s="40">
        <v>31</v>
      </c>
      <c r="AR29" s="40">
        <v>24</v>
      </c>
      <c r="AS29" s="40">
        <v>23</v>
      </c>
      <c r="AT29" s="40">
        <v>21</v>
      </c>
      <c r="AU29" s="40">
        <v>17</v>
      </c>
      <c r="AV29" s="40">
        <v>21</v>
      </c>
      <c r="AW29" s="40">
        <v>24</v>
      </c>
      <c r="AX29" s="40">
        <v>27</v>
      </c>
      <c r="AY29" s="40">
        <v>31</v>
      </c>
      <c r="AZ29" s="40">
        <v>27</v>
      </c>
      <c r="BA29" s="40">
        <v>28</v>
      </c>
      <c r="BB29" s="40">
        <v>21</v>
      </c>
      <c r="BC29" s="40">
        <v>25</v>
      </c>
      <c r="BD29" s="40">
        <v>27</v>
      </c>
      <c r="BE29" s="40">
        <v>20</v>
      </c>
      <c r="BF29" s="40">
        <v>17</v>
      </c>
      <c r="BG29" s="40">
        <v>16</v>
      </c>
      <c r="BH29" s="40">
        <v>13</v>
      </c>
      <c r="BI29" s="40">
        <v>15</v>
      </c>
      <c r="BJ29" s="40">
        <v>14</v>
      </c>
      <c r="BK29" s="40">
        <v>6</v>
      </c>
      <c r="BL29" s="40">
        <v>3</v>
      </c>
      <c r="BM29" s="40">
        <v>11</v>
      </c>
      <c r="BN29" s="40">
        <v>14</v>
      </c>
      <c r="BO29" s="40">
        <v>3</v>
      </c>
      <c r="BP29" s="40">
        <v>13</v>
      </c>
      <c r="BQ29" s="40">
        <v>21</v>
      </c>
      <c r="BR29" s="40">
        <v>18</v>
      </c>
      <c r="BS29" s="40">
        <v>11</v>
      </c>
      <c r="BT29" s="40">
        <v>12</v>
      </c>
      <c r="BU29" s="40">
        <v>13</v>
      </c>
      <c r="BV29" s="40">
        <v>13</v>
      </c>
      <c r="BW29" s="40">
        <v>14</v>
      </c>
      <c r="BX29" s="40">
        <v>12</v>
      </c>
      <c r="BY29" s="40">
        <v>15</v>
      </c>
      <c r="BZ29" s="40">
        <v>21</v>
      </c>
      <c r="CA29" s="40">
        <v>12</v>
      </c>
      <c r="CB29" s="40">
        <v>19</v>
      </c>
      <c r="CC29" s="40">
        <v>25</v>
      </c>
      <c r="CD29" s="40">
        <v>20</v>
      </c>
      <c r="CE29" s="40">
        <v>17</v>
      </c>
      <c r="CF29" s="40">
        <v>31</v>
      </c>
      <c r="CG29" s="40">
        <v>30</v>
      </c>
      <c r="CH29" s="40">
        <v>35</v>
      </c>
      <c r="CI29" s="40">
        <v>40</v>
      </c>
      <c r="CJ29" s="40">
        <v>34</v>
      </c>
      <c r="CK29" s="40">
        <v>40</v>
      </c>
      <c r="CL29" s="40">
        <v>42</v>
      </c>
      <c r="CM29" s="40">
        <v>46</v>
      </c>
      <c r="CN29" s="40">
        <v>42</v>
      </c>
      <c r="CO29" s="40">
        <v>48</v>
      </c>
      <c r="CP29" s="40">
        <v>41</v>
      </c>
      <c r="CQ29" s="40">
        <v>35</v>
      </c>
      <c r="CR29" s="40">
        <v>26</v>
      </c>
      <c r="CS29" s="40">
        <v>32</v>
      </c>
      <c r="CT29" s="40">
        <v>27</v>
      </c>
      <c r="CU29" s="40">
        <v>24</v>
      </c>
      <c r="CV29" s="40">
        <v>26</v>
      </c>
      <c r="CW29" s="40">
        <v>24</v>
      </c>
      <c r="CX29" s="40">
        <v>24</v>
      </c>
      <c r="CY29" s="40">
        <v>24</v>
      </c>
      <c r="CZ29" s="40">
        <v>25</v>
      </c>
      <c r="DA29" s="40">
        <v>27</v>
      </c>
      <c r="DB29" s="40">
        <v>29</v>
      </c>
      <c r="DC29" s="40">
        <v>26</v>
      </c>
      <c r="DD29" s="40">
        <v>26</v>
      </c>
      <c r="DE29" s="40">
        <v>24</v>
      </c>
      <c r="DF29" s="40">
        <v>14</v>
      </c>
      <c r="DG29" s="40">
        <v>13</v>
      </c>
      <c r="DH29" s="40">
        <v>11</v>
      </c>
      <c r="DI29" s="40">
        <v>9</v>
      </c>
      <c r="DJ29" s="44">
        <v>9</v>
      </c>
      <c r="DK29" s="3">
        <v>11</v>
      </c>
      <c r="DL29" s="3">
        <v>9</v>
      </c>
      <c r="DM29" s="3">
        <v>10</v>
      </c>
      <c r="DN29" s="3">
        <v>9</v>
      </c>
      <c r="DO29" s="3">
        <v>8</v>
      </c>
      <c r="DP29" s="3">
        <v>21</v>
      </c>
      <c r="DQ29" s="3">
        <v>24</v>
      </c>
      <c r="DR29" s="3">
        <v>25</v>
      </c>
      <c r="DS29" s="3">
        <v>29</v>
      </c>
      <c r="DT29" s="3">
        <v>24</v>
      </c>
      <c r="DU29" s="40">
        <v>19</v>
      </c>
      <c r="DV29" s="3">
        <v>26</v>
      </c>
      <c r="DW29" s="3">
        <v>28</v>
      </c>
      <c r="DX29" s="3">
        <v>29</v>
      </c>
      <c r="DY29" s="3">
        <v>27</v>
      </c>
      <c r="DZ29" s="40">
        <v>30</v>
      </c>
      <c r="EA29" s="40">
        <v>27</v>
      </c>
      <c r="EB29" s="40">
        <v>32</v>
      </c>
      <c r="EC29" s="40">
        <v>32</v>
      </c>
      <c r="ED29" s="40">
        <v>28</v>
      </c>
      <c r="EE29" s="40">
        <v>27</v>
      </c>
      <c r="EF29" s="40">
        <v>30</v>
      </c>
      <c r="EG29" s="40">
        <v>33</v>
      </c>
      <c r="EH29" s="40">
        <v>28</v>
      </c>
      <c r="EI29" s="40">
        <v>27</v>
      </c>
      <c r="EJ29" s="40">
        <v>27</v>
      </c>
      <c r="EK29" s="40">
        <v>26</v>
      </c>
      <c r="EL29" s="40">
        <v>13</v>
      </c>
      <c r="EM29" s="3">
        <v>22</v>
      </c>
      <c r="EN29" s="3">
        <v>12</v>
      </c>
      <c r="EO29" s="3">
        <v>11</v>
      </c>
      <c r="EP29" s="3">
        <v>17</v>
      </c>
      <c r="EQ29" s="3">
        <v>16</v>
      </c>
      <c r="ER29" s="3">
        <v>15</v>
      </c>
      <c r="ES29" s="3">
        <v>12</v>
      </c>
      <c r="ET29" s="3">
        <v>12</v>
      </c>
      <c r="EU29" s="3">
        <v>15</v>
      </c>
      <c r="EV29" s="3">
        <v>14</v>
      </c>
      <c r="EW29" s="3">
        <v>12</v>
      </c>
      <c r="EX29" s="3">
        <v>18</v>
      </c>
      <c r="EY29" s="3">
        <v>7</v>
      </c>
      <c r="EZ29" s="3">
        <v>10</v>
      </c>
      <c r="FA29" s="3">
        <v>12</v>
      </c>
      <c r="FB29" s="3">
        <v>8</v>
      </c>
      <c r="FC29" s="3">
        <v>8</v>
      </c>
      <c r="FD29" s="3">
        <v>16</v>
      </c>
      <c r="FE29" s="3">
        <v>9</v>
      </c>
      <c r="FF29" s="3">
        <v>13</v>
      </c>
      <c r="FG29" s="3">
        <v>11</v>
      </c>
      <c r="FH29" s="3">
        <v>15</v>
      </c>
      <c r="FI29" s="3">
        <v>11</v>
      </c>
      <c r="FJ29" s="3">
        <v>12</v>
      </c>
      <c r="FK29" s="3">
        <v>9</v>
      </c>
      <c r="FL29" s="3">
        <v>10</v>
      </c>
      <c r="FM29" s="3">
        <v>11</v>
      </c>
      <c r="FN29" s="3">
        <v>11</v>
      </c>
      <c r="FO29" s="3">
        <v>5</v>
      </c>
      <c r="FP29" s="3">
        <v>5</v>
      </c>
      <c r="FQ29" s="3">
        <v>4</v>
      </c>
      <c r="FR29" s="3">
        <v>4</v>
      </c>
      <c r="FS29" s="3">
        <v>4</v>
      </c>
      <c r="FT29" s="3">
        <v>2</v>
      </c>
      <c r="FU29" s="3">
        <v>2</v>
      </c>
      <c r="FV29" s="3">
        <v>1</v>
      </c>
      <c r="FW29" s="3">
        <v>5</v>
      </c>
      <c r="FX29" s="3">
        <v>5</v>
      </c>
      <c r="FY29" s="3">
        <v>2</v>
      </c>
      <c r="FZ29" s="3">
        <v>5</v>
      </c>
      <c r="GA29" s="3">
        <v>5</v>
      </c>
      <c r="GB29" s="3">
        <v>8</v>
      </c>
      <c r="GC29" s="3">
        <v>8</v>
      </c>
      <c r="GD29" s="3">
        <v>13</v>
      </c>
      <c r="GE29" s="3">
        <v>8</v>
      </c>
      <c r="GF29" s="3">
        <v>12</v>
      </c>
      <c r="GG29" s="3">
        <v>21</v>
      </c>
      <c r="GH29" s="3">
        <v>25</v>
      </c>
      <c r="GI29" s="3">
        <v>24</v>
      </c>
      <c r="GJ29" s="3">
        <v>22</v>
      </c>
      <c r="GK29" s="3">
        <v>17</v>
      </c>
      <c r="GL29" s="3">
        <v>9</v>
      </c>
      <c r="GM29" s="3">
        <v>8</v>
      </c>
      <c r="GN29" s="3">
        <v>8</v>
      </c>
      <c r="GO29" s="3">
        <v>10</v>
      </c>
      <c r="GP29" s="3">
        <v>10</v>
      </c>
      <c r="GQ29" s="3">
        <v>15</v>
      </c>
      <c r="GR29" s="3">
        <v>13</v>
      </c>
      <c r="GS29" s="3">
        <v>8</v>
      </c>
      <c r="GT29" s="3">
        <v>16</v>
      </c>
      <c r="GU29" s="3">
        <v>11</v>
      </c>
      <c r="GV29" s="3">
        <v>7</v>
      </c>
      <c r="GW29" s="3">
        <v>7</v>
      </c>
      <c r="GX29" s="3">
        <v>9</v>
      </c>
      <c r="GY29" s="3">
        <v>9</v>
      </c>
      <c r="GZ29" s="3">
        <v>5</v>
      </c>
      <c r="HA29" s="3">
        <v>5</v>
      </c>
      <c r="HB29" s="3">
        <v>5</v>
      </c>
      <c r="HC29" s="3">
        <v>4</v>
      </c>
      <c r="HD29" s="3">
        <v>4</v>
      </c>
      <c r="HE29" s="3">
        <v>4</v>
      </c>
      <c r="HF29" s="3">
        <v>9</v>
      </c>
      <c r="HG29" s="3">
        <v>4</v>
      </c>
      <c r="HH29" s="3">
        <v>4</v>
      </c>
      <c r="HI29" s="3">
        <v>9</v>
      </c>
      <c r="HJ29" s="3">
        <v>9</v>
      </c>
      <c r="HK29" s="3">
        <v>10</v>
      </c>
      <c r="HL29" s="3">
        <v>5</v>
      </c>
      <c r="HM29" s="3">
        <v>9</v>
      </c>
      <c r="HN29" s="3">
        <v>18</v>
      </c>
      <c r="HO29" s="3">
        <v>10</v>
      </c>
      <c r="HP29" s="3">
        <v>8</v>
      </c>
      <c r="HQ29" s="3">
        <v>14</v>
      </c>
      <c r="HR29" s="3">
        <v>13</v>
      </c>
      <c r="HS29" s="3">
        <v>13</v>
      </c>
      <c r="HT29" s="3">
        <v>10</v>
      </c>
      <c r="HU29" s="3">
        <v>10</v>
      </c>
      <c r="HV29" s="3">
        <v>10</v>
      </c>
      <c r="HW29" s="3">
        <v>11</v>
      </c>
      <c r="HX29" s="3">
        <v>10</v>
      </c>
      <c r="HY29" s="3">
        <v>11</v>
      </c>
      <c r="HZ29" s="3">
        <v>14</v>
      </c>
      <c r="IA29" s="3">
        <v>13</v>
      </c>
      <c r="IB29" s="3">
        <v>9</v>
      </c>
      <c r="IC29" s="3">
        <v>11</v>
      </c>
      <c r="ID29" s="3">
        <v>11</v>
      </c>
      <c r="IE29" s="3">
        <v>9</v>
      </c>
      <c r="IF29" s="3">
        <v>8</v>
      </c>
      <c r="IG29" s="3">
        <v>3</v>
      </c>
      <c r="IH29" s="3">
        <v>3</v>
      </c>
      <c r="II29" s="3">
        <v>3</v>
      </c>
      <c r="IJ29" s="3">
        <v>4</v>
      </c>
      <c r="IK29" s="3">
        <v>2</v>
      </c>
      <c r="IL29" s="3">
        <v>2</v>
      </c>
      <c r="IM29" s="3">
        <v>2</v>
      </c>
      <c r="IN29" s="3">
        <v>2</v>
      </c>
      <c r="IO29" s="3">
        <v>2</v>
      </c>
      <c r="IP29" s="3">
        <v>2</v>
      </c>
      <c r="IQ29" s="3">
        <v>7</v>
      </c>
      <c r="IR29" s="3">
        <v>2</v>
      </c>
      <c r="IS29" s="3">
        <v>4</v>
      </c>
      <c r="IT29" s="3">
        <v>4</v>
      </c>
      <c r="IU29" s="3">
        <v>3</v>
      </c>
      <c r="IV29" s="3">
        <v>5</v>
      </c>
      <c r="IW29" s="3">
        <v>3</v>
      </c>
      <c r="IX29" s="3">
        <v>3</v>
      </c>
      <c r="IY29" s="3">
        <v>4</v>
      </c>
    </row>
    <row r="30" spans="1:259">
      <c r="A30" s="13" t="s">
        <v>27</v>
      </c>
      <c r="B30" s="14">
        <v>873</v>
      </c>
      <c r="C30" s="14">
        <v>891</v>
      </c>
      <c r="D30" s="14">
        <v>895</v>
      </c>
      <c r="E30" s="14">
        <v>919</v>
      </c>
      <c r="F30" s="40">
        <v>988</v>
      </c>
      <c r="G30" s="40">
        <v>983</v>
      </c>
      <c r="H30" s="40">
        <v>1006</v>
      </c>
      <c r="I30" s="40">
        <v>980</v>
      </c>
      <c r="J30" s="40">
        <v>1012</v>
      </c>
      <c r="K30" s="40">
        <v>950</v>
      </c>
      <c r="L30" s="40">
        <v>991</v>
      </c>
      <c r="M30" s="40">
        <v>960</v>
      </c>
      <c r="N30" s="40">
        <v>982</v>
      </c>
      <c r="O30" s="40">
        <v>1023</v>
      </c>
      <c r="P30" s="40">
        <v>1025</v>
      </c>
      <c r="Q30" s="40">
        <v>1060</v>
      </c>
      <c r="R30" s="40">
        <v>1056</v>
      </c>
      <c r="S30" s="40">
        <v>1034</v>
      </c>
      <c r="T30" s="40">
        <v>1123</v>
      </c>
      <c r="U30" s="40">
        <v>1093</v>
      </c>
      <c r="V30" s="40">
        <v>1096</v>
      </c>
      <c r="W30" s="40">
        <v>1080</v>
      </c>
      <c r="X30" s="40">
        <v>1053</v>
      </c>
      <c r="Y30" s="40">
        <v>996</v>
      </c>
      <c r="Z30" s="40">
        <v>1031</v>
      </c>
      <c r="AA30" s="40">
        <v>1035</v>
      </c>
      <c r="AB30" s="40">
        <v>1007</v>
      </c>
      <c r="AC30" s="40">
        <v>1022</v>
      </c>
      <c r="AD30" s="40">
        <v>1000</v>
      </c>
      <c r="AE30" s="40">
        <v>1001</v>
      </c>
      <c r="AF30" s="40">
        <v>992</v>
      </c>
      <c r="AG30" s="40">
        <v>972</v>
      </c>
      <c r="AH30" s="40">
        <v>1014</v>
      </c>
      <c r="AI30" s="40">
        <v>989</v>
      </c>
      <c r="AJ30" s="40">
        <v>1014</v>
      </c>
      <c r="AK30" s="40">
        <v>884</v>
      </c>
      <c r="AL30" s="40">
        <v>809</v>
      </c>
      <c r="AM30" s="40">
        <v>793</v>
      </c>
      <c r="AN30" s="40">
        <v>778</v>
      </c>
      <c r="AO30" s="40">
        <v>801</v>
      </c>
      <c r="AP30" s="40">
        <v>730</v>
      </c>
      <c r="AQ30" s="40">
        <v>714</v>
      </c>
      <c r="AR30" s="40">
        <v>720</v>
      </c>
      <c r="AS30" s="40">
        <v>681</v>
      </c>
      <c r="AT30" s="40">
        <v>720</v>
      </c>
      <c r="AU30" s="40">
        <v>761</v>
      </c>
      <c r="AV30" s="40">
        <v>741</v>
      </c>
      <c r="AW30" s="40">
        <v>720</v>
      </c>
      <c r="AX30" s="40">
        <v>735</v>
      </c>
      <c r="AY30" s="40">
        <v>731</v>
      </c>
      <c r="AZ30" s="40">
        <v>750</v>
      </c>
      <c r="BA30" s="40">
        <v>735</v>
      </c>
      <c r="BB30" s="40">
        <v>696</v>
      </c>
      <c r="BC30" s="40">
        <v>685</v>
      </c>
      <c r="BD30" s="40">
        <v>680</v>
      </c>
      <c r="BE30" s="40">
        <v>655</v>
      </c>
      <c r="BF30" s="40">
        <v>684</v>
      </c>
      <c r="BG30" s="40">
        <v>705</v>
      </c>
      <c r="BH30" s="40">
        <v>685</v>
      </c>
      <c r="BI30" s="40">
        <v>670</v>
      </c>
      <c r="BJ30" s="40">
        <v>679</v>
      </c>
      <c r="BK30" s="40">
        <v>699</v>
      </c>
      <c r="BL30" s="40">
        <v>741</v>
      </c>
      <c r="BM30" s="40">
        <v>770</v>
      </c>
      <c r="BN30" s="40">
        <v>789</v>
      </c>
      <c r="BO30" s="40">
        <v>838</v>
      </c>
      <c r="BP30" s="40">
        <v>829</v>
      </c>
      <c r="BQ30" s="40">
        <v>847</v>
      </c>
      <c r="BR30" s="40">
        <v>876</v>
      </c>
      <c r="BS30" s="40">
        <v>851</v>
      </c>
      <c r="BT30" s="40">
        <v>914</v>
      </c>
      <c r="BU30" s="40">
        <v>925</v>
      </c>
      <c r="BV30" s="40">
        <v>960</v>
      </c>
      <c r="BW30" s="40">
        <v>1009</v>
      </c>
      <c r="BX30" s="40">
        <v>1050</v>
      </c>
      <c r="BY30" s="40">
        <v>1071</v>
      </c>
      <c r="BZ30" s="40">
        <v>1063</v>
      </c>
      <c r="CA30" s="40">
        <v>1089</v>
      </c>
      <c r="CB30" s="40">
        <v>1107</v>
      </c>
      <c r="CC30" s="40">
        <v>1057</v>
      </c>
      <c r="CD30" s="40">
        <v>1112</v>
      </c>
      <c r="CE30" s="40">
        <v>1101</v>
      </c>
      <c r="CF30" s="40">
        <v>1066</v>
      </c>
      <c r="CG30" s="40">
        <v>1064</v>
      </c>
      <c r="CH30" s="40">
        <v>1056</v>
      </c>
      <c r="CI30" s="40">
        <v>1103</v>
      </c>
      <c r="CJ30" s="40">
        <v>1034</v>
      </c>
      <c r="CK30" s="40">
        <v>1084</v>
      </c>
      <c r="CL30" s="40">
        <v>1100</v>
      </c>
      <c r="CM30" s="40">
        <v>1078</v>
      </c>
      <c r="CN30" s="40">
        <v>1120</v>
      </c>
      <c r="CO30" s="40">
        <v>1100</v>
      </c>
      <c r="CP30" s="40">
        <v>1075</v>
      </c>
      <c r="CQ30" s="40">
        <v>1113</v>
      </c>
      <c r="CR30" s="40">
        <v>1135</v>
      </c>
      <c r="CS30" s="40">
        <v>1120</v>
      </c>
      <c r="CT30" s="40">
        <v>1178</v>
      </c>
      <c r="CU30" s="40">
        <v>1199</v>
      </c>
      <c r="CV30" s="40">
        <v>1146</v>
      </c>
      <c r="CW30" s="40">
        <v>1131</v>
      </c>
      <c r="CX30" s="40">
        <v>1102</v>
      </c>
      <c r="CY30" s="40">
        <v>1041</v>
      </c>
      <c r="CZ30" s="40">
        <v>1012</v>
      </c>
      <c r="DA30" s="40">
        <v>1003</v>
      </c>
      <c r="DB30" s="40">
        <v>964</v>
      </c>
      <c r="DC30" s="40">
        <v>949</v>
      </c>
      <c r="DD30" s="40">
        <v>865</v>
      </c>
      <c r="DE30" s="40">
        <v>862</v>
      </c>
      <c r="DF30" s="40">
        <v>855</v>
      </c>
      <c r="DG30" s="40">
        <v>789</v>
      </c>
      <c r="DH30" s="40">
        <v>726</v>
      </c>
      <c r="DI30" s="40">
        <v>679</v>
      </c>
      <c r="DJ30" s="44">
        <v>661</v>
      </c>
      <c r="DK30" s="3">
        <v>669</v>
      </c>
      <c r="DL30" s="3">
        <v>670</v>
      </c>
      <c r="DM30" s="3">
        <v>655</v>
      </c>
      <c r="DN30" s="3">
        <v>644</v>
      </c>
      <c r="DO30" s="3">
        <v>636</v>
      </c>
      <c r="DP30" s="3">
        <v>628</v>
      </c>
      <c r="DQ30" s="3">
        <v>625</v>
      </c>
      <c r="DR30" s="3">
        <v>649</v>
      </c>
      <c r="DS30" s="3">
        <v>630</v>
      </c>
      <c r="DT30" s="3">
        <v>660</v>
      </c>
      <c r="DU30" s="40">
        <v>607</v>
      </c>
      <c r="DV30" s="3">
        <v>610</v>
      </c>
      <c r="DW30" s="3">
        <v>642</v>
      </c>
      <c r="DX30" s="3">
        <v>648</v>
      </c>
      <c r="DY30" s="3">
        <v>600</v>
      </c>
      <c r="DZ30" s="40">
        <v>578</v>
      </c>
      <c r="EA30" s="40">
        <v>598</v>
      </c>
      <c r="EB30" s="40">
        <v>614</v>
      </c>
      <c r="EC30" s="40">
        <v>613</v>
      </c>
      <c r="ED30" s="40">
        <v>575</v>
      </c>
      <c r="EE30" s="40">
        <v>592</v>
      </c>
      <c r="EF30" s="40">
        <v>613</v>
      </c>
      <c r="EG30" s="40">
        <v>607</v>
      </c>
      <c r="EH30" s="40">
        <v>629</v>
      </c>
      <c r="EI30" s="40">
        <v>618</v>
      </c>
      <c r="EJ30" s="40">
        <v>630</v>
      </c>
      <c r="EK30" s="40">
        <v>639</v>
      </c>
      <c r="EL30" s="40">
        <v>607</v>
      </c>
      <c r="EM30" s="3">
        <v>613</v>
      </c>
      <c r="EN30" s="3">
        <v>613</v>
      </c>
      <c r="EO30" s="3">
        <v>635</v>
      </c>
      <c r="EP30" s="3">
        <v>643</v>
      </c>
      <c r="EQ30" s="3">
        <v>660</v>
      </c>
      <c r="ER30" s="3">
        <v>604</v>
      </c>
      <c r="ES30" s="3">
        <v>586</v>
      </c>
      <c r="ET30" s="3">
        <v>597</v>
      </c>
      <c r="EU30" s="3">
        <v>574</v>
      </c>
      <c r="EV30" s="3">
        <v>582</v>
      </c>
      <c r="EW30" s="3">
        <v>540</v>
      </c>
      <c r="EX30" s="3">
        <v>518</v>
      </c>
      <c r="EY30" s="3">
        <v>521</v>
      </c>
      <c r="EZ30" s="3">
        <v>543</v>
      </c>
      <c r="FA30" s="3">
        <v>526</v>
      </c>
      <c r="FB30" s="3">
        <v>566</v>
      </c>
      <c r="FC30" s="3">
        <v>507</v>
      </c>
      <c r="FD30" s="3">
        <v>496</v>
      </c>
      <c r="FE30" s="3">
        <v>502</v>
      </c>
      <c r="FF30" s="3">
        <v>462</v>
      </c>
      <c r="FG30" s="3">
        <v>449</v>
      </c>
      <c r="FH30" s="3">
        <v>484</v>
      </c>
      <c r="FI30" s="3">
        <v>432</v>
      </c>
      <c r="FJ30" s="3">
        <v>418</v>
      </c>
      <c r="FK30" s="3">
        <v>420</v>
      </c>
      <c r="FL30" s="3">
        <v>415</v>
      </c>
      <c r="FM30" s="3">
        <v>426</v>
      </c>
      <c r="FN30" s="3">
        <v>461</v>
      </c>
      <c r="FO30" s="3">
        <v>482</v>
      </c>
      <c r="FP30" s="3">
        <v>440</v>
      </c>
      <c r="FQ30" s="3">
        <v>456</v>
      </c>
      <c r="FR30" s="3">
        <v>437</v>
      </c>
      <c r="FS30" s="3">
        <v>426</v>
      </c>
      <c r="FT30" s="3">
        <v>398</v>
      </c>
      <c r="FU30" s="3">
        <v>393</v>
      </c>
      <c r="FV30" s="3">
        <v>398</v>
      </c>
      <c r="FW30" s="3">
        <v>369</v>
      </c>
      <c r="FX30" s="3">
        <v>362</v>
      </c>
      <c r="FY30" s="3">
        <v>364</v>
      </c>
      <c r="FZ30" s="3">
        <v>387</v>
      </c>
      <c r="GA30" s="3">
        <v>396</v>
      </c>
      <c r="GB30" s="3">
        <v>418</v>
      </c>
      <c r="GC30" s="3">
        <v>410</v>
      </c>
      <c r="GD30" s="3">
        <v>394</v>
      </c>
      <c r="GE30" s="3">
        <v>381</v>
      </c>
      <c r="GF30" s="3">
        <v>368</v>
      </c>
      <c r="GG30" s="3">
        <v>335</v>
      </c>
      <c r="GH30" s="3">
        <v>340</v>
      </c>
      <c r="GI30" s="3">
        <v>330</v>
      </c>
      <c r="GJ30" s="3">
        <v>334</v>
      </c>
      <c r="GK30" s="3">
        <v>354</v>
      </c>
      <c r="GL30" s="3">
        <v>337</v>
      </c>
      <c r="GM30" s="3">
        <v>335</v>
      </c>
      <c r="GN30" s="3">
        <v>339</v>
      </c>
      <c r="GO30" s="3">
        <v>317</v>
      </c>
      <c r="GP30" s="3">
        <v>298</v>
      </c>
      <c r="GQ30" s="3">
        <v>330</v>
      </c>
      <c r="GR30" s="3">
        <v>327</v>
      </c>
      <c r="GS30" s="3">
        <v>335</v>
      </c>
      <c r="GT30" s="3">
        <v>332</v>
      </c>
      <c r="GU30" s="3">
        <v>362</v>
      </c>
      <c r="GV30" s="3">
        <v>377</v>
      </c>
      <c r="GW30" s="3">
        <v>368</v>
      </c>
      <c r="GX30" s="3">
        <v>341</v>
      </c>
      <c r="GY30" s="3">
        <v>348</v>
      </c>
      <c r="GZ30" s="3">
        <v>332</v>
      </c>
      <c r="HA30" s="3">
        <v>313</v>
      </c>
      <c r="HB30" s="3">
        <v>300</v>
      </c>
      <c r="HC30" s="3">
        <v>284</v>
      </c>
      <c r="HD30" s="3">
        <v>277</v>
      </c>
      <c r="HE30" s="3">
        <v>293</v>
      </c>
      <c r="HF30" s="3">
        <v>298</v>
      </c>
      <c r="HG30" s="3">
        <v>292</v>
      </c>
      <c r="HH30" s="3">
        <v>281</v>
      </c>
      <c r="HI30" s="3">
        <v>260</v>
      </c>
      <c r="HJ30" s="3">
        <v>246</v>
      </c>
      <c r="HK30" s="3">
        <v>258</v>
      </c>
      <c r="HL30" s="3">
        <v>267</v>
      </c>
      <c r="HM30" s="3">
        <v>282</v>
      </c>
      <c r="HN30" s="3">
        <v>290</v>
      </c>
      <c r="HO30" s="3">
        <v>293</v>
      </c>
      <c r="HP30" s="3">
        <v>284</v>
      </c>
      <c r="HQ30" s="3">
        <v>284</v>
      </c>
      <c r="HR30" s="3">
        <v>295</v>
      </c>
      <c r="HS30" s="3">
        <v>282</v>
      </c>
      <c r="HT30" s="3">
        <v>301</v>
      </c>
      <c r="HU30" s="3">
        <v>290</v>
      </c>
      <c r="HV30" s="3">
        <v>279</v>
      </c>
      <c r="HW30" s="3">
        <v>278</v>
      </c>
      <c r="HX30" s="3">
        <v>313</v>
      </c>
      <c r="HY30" s="3">
        <v>310</v>
      </c>
      <c r="HZ30" s="3">
        <v>330</v>
      </c>
      <c r="IA30" s="3">
        <v>342</v>
      </c>
      <c r="IB30" s="3">
        <v>373</v>
      </c>
      <c r="IC30" s="3">
        <v>372</v>
      </c>
      <c r="ID30" s="3">
        <v>379</v>
      </c>
      <c r="IE30" s="3">
        <v>378</v>
      </c>
      <c r="IF30" s="3">
        <v>375</v>
      </c>
      <c r="IG30" s="3">
        <v>358</v>
      </c>
      <c r="IH30" s="3">
        <v>431</v>
      </c>
      <c r="II30" s="3">
        <v>384</v>
      </c>
      <c r="IJ30" s="3">
        <v>395</v>
      </c>
      <c r="IK30" s="3">
        <v>384</v>
      </c>
      <c r="IL30" s="3">
        <v>361</v>
      </c>
      <c r="IM30" s="3">
        <v>371</v>
      </c>
      <c r="IN30" s="3">
        <v>372</v>
      </c>
      <c r="IO30" s="3">
        <v>365</v>
      </c>
      <c r="IP30" s="3">
        <v>354</v>
      </c>
      <c r="IQ30" s="3">
        <v>353</v>
      </c>
      <c r="IR30" s="3">
        <v>342</v>
      </c>
      <c r="IS30" s="3">
        <v>343</v>
      </c>
      <c r="IT30" s="3">
        <v>336</v>
      </c>
      <c r="IU30" s="3">
        <v>310</v>
      </c>
      <c r="IV30" s="3">
        <v>277</v>
      </c>
      <c r="IW30" s="3">
        <v>267</v>
      </c>
      <c r="IX30" s="3">
        <v>262</v>
      </c>
      <c r="IY30" s="3">
        <v>257</v>
      </c>
    </row>
    <row r="31" spans="1:259">
      <c r="A31" s="13" t="s">
        <v>28</v>
      </c>
      <c r="B31" s="14">
        <v>94</v>
      </c>
      <c r="C31" s="14">
        <v>114</v>
      </c>
      <c r="D31" s="14">
        <v>121</v>
      </c>
      <c r="E31" s="14">
        <v>125</v>
      </c>
      <c r="F31" s="40">
        <v>121</v>
      </c>
      <c r="G31" s="40">
        <v>99</v>
      </c>
      <c r="H31" s="40">
        <v>100</v>
      </c>
      <c r="I31" s="40">
        <v>103</v>
      </c>
      <c r="J31" s="40">
        <v>108</v>
      </c>
      <c r="K31" s="40">
        <v>90</v>
      </c>
      <c r="L31" s="40">
        <v>80</v>
      </c>
      <c r="M31" s="40">
        <v>89</v>
      </c>
      <c r="N31" s="40">
        <v>85</v>
      </c>
      <c r="O31" s="40">
        <v>89</v>
      </c>
      <c r="P31" s="40">
        <v>91</v>
      </c>
      <c r="Q31" s="40">
        <v>87</v>
      </c>
      <c r="R31" s="40">
        <v>98</v>
      </c>
      <c r="S31" s="40">
        <v>106</v>
      </c>
      <c r="T31" s="40">
        <v>104</v>
      </c>
      <c r="U31" s="40">
        <v>103</v>
      </c>
      <c r="V31" s="40">
        <v>100</v>
      </c>
      <c r="W31" s="40">
        <v>88</v>
      </c>
      <c r="X31" s="40">
        <v>89</v>
      </c>
      <c r="Y31" s="40">
        <v>86</v>
      </c>
      <c r="Z31" s="40">
        <v>88</v>
      </c>
      <c r="AA31" s="40">
        <v>92</v>
      </c>
      <c r="AB31" s="40">
        <v>97</v>
      </c>
      <c r="AC31" s="40">
        <v>97</v>
      </c>
      <c r="AD31" s="40">
        <v>99</v>
      </c>
      <c r="AE31" s="40">
        <v>89</v>
      </c>
      <c r="AF31" s="40">
        <v>89</v>
      </c>
      <c r="AG31" s="40">
        <v>101</v>
      </c>
      <c r="AH31" s="40">
        <v>110</v>
      </c>
      <c r="AI31" s="40">
        <v>126</v>
      </c>
      <c r="AJ31" s="40">
        <v>110</v>
      </c>
      <c r="AK31" s="40">
        <v>120</v>
      </c>
      <c r="AL31" s="40">
        <v>118</v>
      </c>
      <c r="AM31" s="40">
        <v>117</v>
      </c>
      <c r="AN31" s="40">
        <v>112</v>
      </c>
      <c r="AO31" s="40">
        <v>94</v>
      </c>
      <c r="AP31" s="40">
        <v>93</v>
      </c>
      <c r="AQ31" s="40">
        <v>96</v>
      </c>
      <c r="AR31" s="40">
        <v>92</v>
      </c>
      <c r="AS31" s="40">
        <v>91</v>
      </c>
      <c r="AT31" s="40">
        <v>87</v>
      </c>
      <c r="AU31" s="40">
        <v>80</v>
      </c>
      <c r="AV31" s="40">
        <v>81</v>
      </c>
      <c r="AW31" s="40">
        <v>70</v>
      </c>
      <c r="AX31" s="40">
        <v>58</v>
      </c>
      <c r="AY31" s="40">
        <v>53</v>
      </c>
      <c r="AZ31" s="40">
        <v>52</v>
      </c>
      <c r="BA31" s="40">
        <v>54</v>
      </c>
      <c r="BB31" s="40">
        <v>58</v>
      </c>
      <c r="BC31" s="40">
        <v>57</v>
      </c>
      <c r="BD31" s="40">
        <v>60</v>
      </c>
      <c r="BE31" s="40">
        <v>67</v>
      </c>
      <c r="BF31" s="40">
        <v>69</v>
      </c>
      <c r="BG31" s="40">
        <v>72</v>
      </c>
      <c r="BH31" s="40">
        <v>66</v>
      </c>
      <c r="BI31" s="40">
        <v>68</v>
      </c>
      <c r="BJ31" s="40">
        <v>79</v>
      </c>
      <c r="BK31" s="40">
        <v>90</v>
      </c>
      <c r="BL31" s="40">
        <v>92</v>
      </c>
      <c r="BM31" s="40">
        <v>92</v>
      </c>
      <c r="BN31" s="40">
        <v>81</v>
      </c>
      <c r="BO31" s="40">
        <v>89</v>
      </c>
      <c r="BP31" s="40">
        <v>90</v>
      </c>
      <c r="BQ31" s="40">
        <v>85</v>
      </c>
      <c r="BR31" s="40">
        <v>92</v>
      </c>
      <c r="BS31" s="40">
        <v>100</v>
      </c>
      <c r="BT31" s="40">
        <v>108</v>
      </c>
      <c r="BU31" s="40">
        <v>108</v>
      </c>
      <c r="BV31" s="40">
        <v>110</v>
      </c>
      <c r="BW31" s="40">
        <v>108</v>
      </c>
      <c r="BX31" s="40">
        <v>104</v>
      </c>
      <c r="BY31" s="40">
        <v>98</v>
      </c>
      <c r="BZ31" s="40">
        <v>99</v>
      </c>
      <c r="CA31" s="40">
        <v>90</v>
      </c>
      <c r="CB31" s="40">
        <v>94</v>
      </c>
      <c r="CC31" s="40">
        <v>72</v>
      </c>
      <c r="CD31" s="40">
        <v>74</v>
      </c>
      <c r="CE31" s="40">
        <v>84</v>
      </c>
      <c r="CF31" s="40">
        <v>87</v>
      </c>
      <c r="CG31" s="40">
        <v>87</v>
      </c>
      <c r="CH31" s="40">
        <v>84</v>
      </c>
      <c r="CI31" s="40">
        <v>82</v>
      </c>
      <c r="CJ31" s="40">
        <v>75</v>
      </c>
      <c r="CK31" s="40">
        <v>92</v>
      </c>
      <c r="CL31" s="40">
        <v>89</v>
      </c>
      <c r="CM31" s="40">
        <v>79</v>
      </c>
      <c r="CN31" s="40">
        <v>85</v>
      </c>
      <c r="CO31" s="40">
        <v>94</v>
      </c>
      <c r="CP31" s="40">
        <v>83</v>
      </c>
      <c r="CQ31" s="40">
        <v>78</v>
      </c>
      <c r="CR31" s="40">
        <v>79</v>
      </c>
      <c r="CS31" s="40">
        <v>73</v>
      </c>
      <c r="CT31" s="40">
        <v>81</v>
      </c>
      <c r="CU31" s="40">
        <v>74</v>
      </c>
      <c r="CV31" s="40">
        <v>70</v>
      </c>
      <c r="CW31" s="40">
        <v>63</v>
      </c>
      <c r="CX31" s="40">
        <v>60</v>
      </c>
      <c r="CY31" s="40">
        <v>59</v>
      </c>
      <c r="CZ31" s="40">
        <v>60</v>
      </c>
      <c r="DA31" s="40">
        <v>65</v>
      </c>
      <c r="DB31" s="40">
        <v>66</v>
      </c>
      <c r="DC31" s="40">
        <v>65</v>
      </c>
      <c r="DD31" s="40">
        <v>59</v>
      </c>
      <c r="DE31" s="40">
        <v>63</v>
      </c>
      <c r="DF31" s="40">
        <v>58</v>
      </c>
      <c r="DG31" s="40">
        <v>58</v>
      </c>
      <c r="DH31" s="40">
        <v>60</v>
      </c>
      <c r="DI31" s="40">
        <v>58</v>
      </c>
      <c r="DJ31" s="44">
        <v>54</v>
      </c>
      <c r="DK31" s="3">
        <v>58</v>
      </c>
      <c r="DL31" s="3">
        <v>61</v>
      </c>
      <c r="DM31" s="3">
        <v>68</v>
      </c>
      <c r="DN31" s="3">
        <v>70</v>
      </c>
      <c r="DO31" s="3">
        <v>73</v>
      </c>
      <c r="DP31" s="3">
        <v>72</v>
      </c>
      <c r="DQ31" s="3">
        <v>77</v>
      </c>
      <c r="DR31" s="3">
        <v>78</v>
      </c>
      <c r="DS31" s="3">
        <v>82</v>
      </c>
      <c r="DT31" s="3">
        <v>74</v>
      </c>
      <c r="DU31" s="40">
        <v>84</v>
      </c>
      <c r="DV31" s="3">
        <v>88</v>
      </c>
      <c r="DW31" s="3">
        <v>93</v>
      </c>
      <c r="DX31" s="3">
        <v>98</v>
      </c>
      <c r="DY31" s="3">
        <v>93</v>
      </c>
      <c r="DZ31" s="40">
        <v>95</v>
      </c>
      <c r="EA31" s="40">
        <v>86</v>
      </c>
      <c r="EB31" s="40">
        <v>91</v>
      </c>
      <c r="EC31" s="40">
        <v>93</v>
      </c>
      <c r="ED31" s="40">
        <v>86</v>
      </c>
      <c r="EE31" s="40">
        <v>82</v>
      </c>
      <c r="EF31" s="40">
        <v>86</v>
      </c>
      <c r="EG31" s="40">
        <v>83</v>
      </c>
      <c r="EH31" s="40">
        <v>91</v>
      </c>
      <c r="EI31" s="40">
        <v>90</v>
      </c>
      <c r="EJ31" s="40">
        <v>96</v>
      </c>
      <c r="EK31" s="40">
        <v>87</v>
      </c>
      <c r="EL31" s="40">
        <v>88</v>
      </c>
      <c r="EM31" s="3">
        <v>85</v>
      </c>
      <c r="EN31" s="3">
        <v>97</v>
      </c>
      <c r="EO31" s="3">
        <v>92</v>
      </c>
      <c r="EP31" s="3">
        <v>87</v>
      </c>
      <c r="EQ31" s="3">
        <v>74</v>
      </c>
      <c r="ER31" s="3">
        <v>83</v>
      </c>
      <c r="ES31" s="3">
        <v>84</v>
      </c>
      <c r="ET31" s="3">
        <v>81</v>
      </c>
      <c r="EU31" s="3">
        <v>79</v>
      </c>
      <c r="EV31" s="3">
        <v>81</v>
      </c>
      <c r="EW31" s="3">
        <v>77</v>
      </c>
      <c r="EX31" s="3">
        <v>68</v>
      </c>
      <c r="EY31" s="3">
        <v>68</v>
      </c>
      <c r="EZ31" s="3">
        <v>70</v>
      </c>
      <c r="FA31" s="3">
        <v>67</v>
      </c>
      <c r="FB31" s="3">
        <v>76</v>
      </c>
      <c r="FC31" s="3">
        <v>76</v>
      </c>
      <c r="FD31" s="3">
        <v>76</v>
      </c>
      <c r="FE31" s="3">
        <v>70</v>
      </c>
      <c r="FF31" s="3">
        <v>61</v>
      </c>
      <c r="FG31" s="3">
        <v>58</v>
      </c>
      <c r="FH31" s="3">
        <v>59</v>
      </c>
      <c r="FI31" s="3">
        <v>52</v>
      </c>
      <c r="FJ31" s="3">
        <v>49</v>
      </c>
      <c r="FK31" s="3">
        <v>57</v>
      </c>
      <c r="FL31" s="3">
        <v>52</v>
      </c>
      <c r="FM31" s="3">
        <v>49</v>
      </c>
      <c r="FN31" s="3">
        <v>53</v>
      </c>
      <c r="FO31" s="3">
        <v>40</v>
      </c>
      <c r="FP31" s="3">
        <v>38</v>
      </c>
      <c r="FQ31" s="3">
        <v>43</v>
      </c>
      <c r="FR31" s="3">
        <v>54</v>
      </c>
      <c r="FS31" s="3">
        <v>58</v>
      </c>
      <c r="FT31" s="3">
        <v>57</v>
      </c>
      <c r="FU31" s="3">
        <v>52</v>
      </c>
      <c r="FV31" s="3">
        <v>43</v>
      </c>
      <c r="FW31" s="3">
        <v>49</v>
      </c>
      <c r="FX31" s="3">
        <v>52</v>
      </c>
      <c r="FY31" s="3">
        <v>51</v>
      </c>
      <c r="FZ31" s="3">
        <v>53</v>
      </c>
      <c r="GA31" s="3">
        <v>65</v>
      </c>
      <c r="GB31" s="3">
        <v>65</v>
      </c>
      <c r="GC31" s="3">
        <v>62</v>
      </c>
      <c r="GD31" s="3">
        <v>58</v>
      </c>
      <c r="GE31" s="3">
        <v>61</v>
      </c>
      <c r="GF31" s="3">
        <v>57</v>
      </c>
      <c r="GG31" s="3">
        <v>52</v>
      </c>
      <c r="GH31" s="3">
        <v>50</v>
      </c>
      <c r="GI31" s="3">
        <v>45</v>
      </c>
      <c r="GJ31" s="3">
        <v>50</v>
      </c>
      <c r="GK31" s="3">
        <v>51</v>
      </c>
      <c r="GL31" s="3">
        <v>47</v>
      </c>
      <c r="GM31" s="3">
        <v>45</v>
      </c>
      <c r="GN31" s="3">
        <v>42</v>
      </c>
      <c r="GO31" s="3">
        <v>47</v>
      </c>
      <c r="GP31" s="3">
        <v>38</v>
      </c>
      <c r="GQ31" s="3">
        <v>38</v>
      </c>
      <c r="GR31" s="3">
        <v>41</v>
      </c>
      <c r="GS31" s="3">
        <v>41</v>
      </c>
      <c r="GT31" s="3">
        <v>40</v>
      </c>
      <c r="GU31" s="3">
        <v>41</v>
      </c>
      <c r="GV31" s="3">
        <v>41</v>
      </c>
      <c r="GW31" s="3">
        <v>46</v>
      </c>
      <c r="GX31" s="3">
        <v>53</v>
      </c>
      <c r="GY31" s="3">
        <v>42</v>
      </c>
      <c r="GZ31" s="3">
        <v>42</v>
      </c>
      <c r="HA31" s="3">
        <v>40</v>
      </c>
      <c r="HB31" s="3">
        <v>40</v>
      </c>
      <c r="HC31" s="3">
        <v>32</v>
      </c>
      <c r="HD31" s="3">
        <v>31</v>
      </c>
      <c r="HE31" s="3">
        <v>36</v>
      </c>
      <c r="HF31" s="3">
        <v>31</v>
      </c>
      <c r="HG31" s="3">
        <v>29</v>
      </c>
      <c r="HH31" s="3">
        <v>37</v>
      </c>
      <c r="HI31" s="3">
        <v>30</v>
      </c>
      <c r="HJ31" s="3">
        <v>30</v>
      </c>
      <c r="HK31" s="3">
        <v>30</v>
      </c>
      <c r="HL31" s="3">
        <v>30</v>
      </c>
      <c r="HM31" s="3">
        <v>30</v>
      </c>
      <c r="HN31" s="3">
        <v>26</v>
      </c>
      <c r="HO31" s="3">
        <v>30</v>
      </c>
      <c r="HP31" s="3">
        <v>29</v>
      </c>
      <c r="HQ31" s="3">
        <v>29</v>
      </c>
      <c r="HR31" s="3">
        <v>31</v>
      </c>
      <c r="HS31" s="3">
        <v>34</v>
      </c>
      <c r="HT31" s="3">
        <v>28</v>
      </c>
      <c r="HU31" s="3">
        <v>30</v>
      </c>
      <c r="HV31" s="3">
        <v>42</v>
      </c>
      <c r="HW31" s="3">
        <v>46</v>
      </c>
      <c r="HX31" s="3">
        <v>45</v>
      </c>
      <c r="HY31" s="3">
        <v>47</v>
      </c>
      <c r="HZ31" s="3">
        <v>52</v>
      </c>
      <c r="IA31" s="3">
        <v>59</v>
      </c>
      <c r="IB31" s="3">
        <v>63</v>
      </c>
      <c r="IC31" s="3">
        <v>69</v>
      </c>
      <c r="ID31" s="3">
        <v>66</v>
      </c>
      <c r="IE31" s="3">
        <v>64</v>
      </c>
      <c r="IF31" s="3">
        <v>57</v>
      </c>
      <c r="IG31" s="3">
        <v>63</v>
      </c>
      <c r="IH31" s="3">
        <v>62</v>
      </c>
      <c r="II31" s="3">
        <v>71</v>
      </c>
      <c r="IJ31" s="3">
        <v>79</v>
      </c>
      <c r="IK31" s="3">
        <v>81</v>
      </c>
      <c r="IL31" s="3">
        <v>76</v>
      </c>
      <c r="IM31" s="3">
        <v>78</v>
      </c>
      <c r="IN31" s="3">
        <v>78</v>
      </c>
      <c r="IO31" s="3">
        <v>79</v>
      </c>
      <c r="IP31" s="3">
        <v>74</v>
      </c>
      <c r="IQ31" s="3">
        <v>75</v>
      </c>
      <c r="IR31" s="3">
        <v>81</v>
      </c>
      <c r="IS31" s="3">
        <v>76</v>
      </c>
      <c r="IT31" s="3">
        <v>62</v>
      </c>
      <c r="IU31" s="3">
        <v>55</v>
      </c>
      <c r="IV31" s="3">
        <v>55</v>
      </c>
      <c r="IW31" s="3">
        <v>58</v>
      </c>
      <c r="IX31" s="3">
        <v>58</v>
      </c>
      <c r="IY31" s="3">
        <v>59</v>
      </c>
    </row>
    <row r="32" spans="1:259">
      <c r="A32" s="13" t="s">
        <v>29</v>
      </c>
      <c r="B32" s="14">
        <v>811</v>
      </c>
      <c r="C32" s="14">
        <v>861</v>
      </c>
      <c r="D32" s="14">
        <v>879</v>
      </c>
      <c r="E32" s="14">
        <v>871</v>
      </c>
      <c r="F32" s="40">
        <v>864</v>
      </c>
      <c r="G32" s="40">
        <v>900</v>
      </c>
      <c r="H32" s="40">
        <v>926</v>
      </c>
      <c r="I32" s="40">
        <v>945</v>
      </c>
      <c r="J32" s="40">
        <v>957</v>
      </c>
      <c r="K32" s="40">
        <v>949</v>
      </c>
      <c r="L32" s="40">
        <v>1007</v>
      </c>
      <c r="M32" s="40">
        <v>931</v>
      </c>
      <c r="N32" s="40">
        <v>990</v>
      </c>
      <c r="O32" s="40">
        <v>1016</v>
      </c>
      <c r="P32" s="40">
        <v>1004</v>
      </c>
      <c r="Q32" s="40">
        <v>968</v>
      </c>
      <c r="R32" s="40">
        <v>1020</v>
      </c>
      <c r="S32" s="40">
        <v>1029</v>
      </c>
      <c r="T32" s="40">
        <v>1051</v>
      </c>
      <c r="U32" s="40">
        <v>1042</v>
      </c>
      <c r="V32" s="40">
        <v>1016</v>
      </c>
      <c r="W32" s="40">
        <v>1029</v>
      </c>
      <c r="X32" s="40">
        <v>1026</v>
      </c>
      <c r="Y32" s="40">
        <v>1010</v>
      </c>
      <c r="Z32" s="40">
        <v>970</v>
      </c>
      <c r="AA32" s="40">
        <v>1012</v>
      </c>
      <c r="AB32" s="40">
        <v>1048</v>
      </c>
      <c r="AC32" s="40">
        <v>1059</v>
      </c>
      <c r="AD32" s="40">
        <v>1075</v>
      </c>
      <c r="AE32" s="40">
        <v>1100</v>
      </c>
      <c r="AF32" s="40">
        <v>1129</v>
      </c>
      <c r="AG32" s="40">
        <v>1087</v>
      </c>
      <c r="AH32" s="40">
        <v>1092</v>
      </c>
      <c r="AI32" s="40">
        <v>1085</v>
      </c>
      <c r="AJ32" s="40">
        <v>1092</v>
      </c>
      <c r="AK32" s="40">
        <v>1040</v>
      </c>
      <c r="AL32" s="40">
        <v>1011</v>
      </c>
      <c r="AM32" s="40">
        <v>973</v>
      </c>
      <c r="AN32" s="40">
        <v>940</v>
      </c>
      <c r="AO32" s="40">
        <v>951</v>
      </c>
      <c r="AP32" s="40">
        <v>908</v>
      </c>
      <c r="AQ32" s="40">
        <v>884</v>
      </c>
      <c r="AR32" s="40">
        <v>891</v>
      </c>
      <c r="AS32" s="40">
        <v>836</v>
      </c>
      <c r="AT32" s="40">
        <v>806</v>
      </c>
      <c r="AU32" s="40">
        <v>818</v>
      </c>
      <c r="AV32" s="40">
        <v>815</v>
      </c>
      <c r="AW32" s="40">
        <v>818</v>
      </c>
      <c r="AX32" s="40">
        <v>820</v>
      </c>
      <c r="AY32" s="40">
        <v>831</v>
      </c>
      <c r="AZ32" s="40">
        <v>790</v>
      </c>
      <c r="BA32" s="40">
        <v>759</v>
      </c>
      <c r="BB32" s="40">
        <v>768</v>
      </c>
      <c r="BC32" s="40">
        <v>750</v>
      </c>
      <c r="BD32" s="40">
        <v>738</v>
      </c>
      <c r="BE32" s="40">
        <v>733</v>
      </c>
      <c r="BF32" s="40">
        <v>714</v>
      </c>
      <c r="BG32" s="40">
        <v>738</v>
      </c>
      <c r="BH32" s="40">
        <v>724</v>
      </c>
      <c r="BI32" s="40">
        <v>696</v>
      </c>
      <c r="BJ32" s="40">
        <v>711</v>
      </c>
      <c r="BK32" s="40">
        <v>657</v>
      </c>
      <c r="BL32" s="40">
        <v>631</v>
      </c>
      <c r="BM32" s="40">
        <v>658</v>
      </c>
      <c r="BN32" s="40">
        <v>660</v>
      </c>
      <c r="BO32" s="40">
        <v>675</v>
      </c>
      <c r="BP32" s="40">
        <v>695</v>
      </c>
      <c r="BQ32" s="40">
        <v>701</v>
      </c>
      <c r="BR32" s="40">
        <v>736</v>
      </c>
      <c r="BS32" s="40">
        <v>709</v>
      </c>
      <c r="BT32" s="40">
        <v>742</v>
      </c>
      <c r="BU32" s="40">
        <v>718</v>
      </c>
      <c r="BV32" s="40">
        <v>753</v>
      </c>
      <c r="BW32" s="40">
        <v>813</v>
      </c>
      <c r="BX32" s="40">
        <v>784</v>
      </c>
      <c r="BY32" s="40">
        <v>795</v>
      </c>
      <c r="BZ32" s="40">
        <v>778</v>
      </c>
      <c r="CA32" s="40">
        <v>779</v>
      </c>
      <c r="CB32" s="40">
        <v>767</v>
      </c>
      <c r="CC32" s="40">
        <v>756</v>
      </c>
      <c r="CD32" s="40">
        <v>784</v>
      </c>
      <c r="CE32" s="40">
        <v>773</v>
      </c>
      <c r="CF32" s="40">
        <v>798</v>
      </c>
      <c r="CG32" s="40">
        <v>791</v>
      </c>
      <c r="CH32" s="40">
        <v>793</v>
      </c>
      <c r="CI32" s="40">
        <v>811</v>
      </c>
      <c r="CJ32" s="40">
        <v>794</v>
      </c>
      <c r="CK32" s="40">
        <v>785</v>
      </c>
      <c r="CL32" s="40">
        <v>792</v>
      </c>
      <c r="CM32" s="40">
        <v>810</v>
      </c>
      <c r="CN32" s="40">
        <v>808</v>
      </c>
      <c r="CO32" s="40">
        <v>765</v>
      </c>
      <c r="CP32" s="40">
        <v>739</v>
      </c>
      <c r="CQ32" s="40">
        <v>741</v>
      </c>
      <c r="CR32" s="40">
        <v>713</v>
      </c>
      <c r="CS32" s="40">
        <v>688</v>
      </c>
      <c r="CT32" s="40">
        <v>655</v>
      </c>
      <c r="CU32" s="40">
        <v>660</v>
      </c>
      <c r="CV32" s="40">
        <v>628</v>
      </c>
      <c r="CW32" s="40">
        <v>622</v>
      </c>
      <c r="CX32" s="40">
        <v>632</v>
      </c>
      <c r="CY32" s="40">
        <v>645</v>
      </c>
      <c r="CZ32" s="40">
        <v>653</v>
      </c>
      <c r="DA32" s="40">
        <v>646</v>
      </c>
      <c r="DB32" s="40">
        <v>627</v>
      </c>
      <c r="DC32" s="40">
        <v>605</v>
      </c>
      <c r="DD32" s="40">
        <v>600</v>
      </c>
      <c r="DE32" s="40">
        <v>594</v>
      </c>
      <c r="DF32" s="40">
        <v>582</v>
      </c>
      <c r="DG32" s="40">
        <v>563</v>
      </c>
      <c r="DH32" s="40">
        <v>542</v>
      </c>
      <c r="DI32" s="40">
        <v>538</v>
      </c>
      <c r="DJ32" s="44">
        <v>520</v>
      </c>
      <c r="DK32" s="3">
        <v>531</v>
      </c>
      <c r="DL32" s="3">
        <v>526</v>
      </c>
      <c r="DM32" s="3">
        <v>525</v>
      </c>
      <c r="DN32" s="3">
        <v>487</v>
      </c>
      <c r="DO32" s="3">
        <v>493</v>
      </c>
      <c r="DP32" s="3">
        <v>485</v>
      </c>
      <c r="DQ32" s="3">
        <v>472</v>
      </c>
      <c r="DR32" s="3">
        <v>447</v>
      </c>
      <c r="DS32" s="3">
        <v>459</v>
      </c>
      <c r="DT32" s="3">
        <v>465</v>
      </c>
      <c r="DU32" s="40">
        <v>469</v>
      </c>
      <c r="DV32" s="3">
        <v>465</v>
      </c>
      <c r="DW32" s="3">
        <v>459</v>
      </c>
      <c r="DX32" s="3">
        <v>450</v>
      </c>
      <c r="DY32" s="3">
        <v>455</v>
      </c>
      <c r="DZ32" s="40">
        <v>458</v>
      </c>
      <c r="EA32" s="40">
        <v>466</v>
      </c>
      <c r="EB32" s="40">
        <v>458</v>
      </c>
      <c r="EC32" s="40">
        <v>446</v>
      </c>
      <c r="ED32" s="40">
        <v>459</v>
      </c>
      <c r="EE32" s="40">
        <v>464</v>
      </c>
      <c r="EF32" s="40">
        <v>469</v>
      </c>
      <c r="EG32" s="40">
        <v>436</v>
      </c>
      <c r="EH32" s="40">
        <v>424</v>
      </c>
      <c r="EI32" s="40">
        <v>398</v>
      </c>
      <c r="EJ32" s="40">
        <v>391</v>
      </c>
      <c r="EK32" s="40">
        <v>379</v>
      </c>
      <c r="EL32" s="40">
        <v>370</v>
      </c>
      <c r="EM32" s="3">
        <v>385</v>
      </c>
      <c r="EN32" s="3">
        <v>391</v>
      </c>
      <c r="EO32" s="3">
        <v>386</v>
      </c>
      <c r="EP32" s="3">
        <v>366</v>
      </c>
      <c r="EQ32" s="3">
        <v>395</v>
      </c>
      <c r="ER32" s="3">
        <v>396</v>
      </c>
      <c r="ES32" s="3">
        <v>422</v>
      </c>
      <c r="ET32" s="3">
        <v>396</v>
      </c>
      <c r="EU32" s="3">
        <v>410</v>
      </c>
      <c r="EV32" s="3">
        <v>400</v>
      </c>
      <c r="EW32" s="3">
        <v>398</v>
      </c>
      <c r="EX32" s="3">
        <v>384</v>
      </c>
      <c r="EY32" s="3">
        <v>411</v>
      </c>
      <c r="EZ32" s="3">
        <v>389</v>
      </c>
      <c r="FA32" s="3">
        <v>384</v>
      </c>
      <c r="FB32" s="3">
        <v>399</v>
      </c>
      <c r="FC32" s="3">
        <v>385</v>
      </c>
      <c r="FD32" s="3">
        <v>379</v>
      </c>
      <c r="FE32" s="3">
        <v>354</v>
      </c>
      <c r="FF32" s="3">
        <v>325</v>
      </c>
      <c r="FG32" s="3">
        <v>311</v>
      </c>
      <c r="FH32" s="3">
        <v>347</v>
      </c>
      <c r="FI32" s="3">
        <v>350</v>
      </c>
      <c r="FJ32" s="3">
        <v>374</v>
      </c>
      <c r="FK32" s="3">
        <v>382</v>
      </c>
      <c r="FL32" s="3">
        <v>373</v>
      </c>
      <c r="FM32" s="3">
        <v>353</v>
      </c>
      <c r="FN32" s="3">
        <v>355</v>
      </c>
      <c r="FO32" s="3">
        <v>346</v>
      </c>
      <c r="FP32" s="3">
        <v>334</v>
      </c>
      <c r="FQ32" s="3">
        <v>341</v>
      </c>
      <c r="FR32" s="3">
        <v>319</v>
      </c>
      <c r="FS32" s="3">
        <v>346</v>
      </c>
      <c r="FT32" s="3">
        <v>327</v>
      </c>
      <c r="FU32" s="3">
        <v>315</v>
      </c>
      <c r="FV32" s="3">
        <v>305</v>
      </c>
      <c r="FW32" s="3">
        <v>260</v>
      </c>
      <c r="FX32" s="3">
        <v>254</v>
      </c>
      <c r="FY32" s="3">
        <v>247</v>
      </c>
      <c r="FZ32" s="3">
        <v>234</v>
      </c>
      <c r="GA32" s="3">
        <v>252</v>
      </c>
      <c r="GB32" s="3">
        <v>242</v>
      </c>
      <c r="GC32" s="3">
        <v>258</v>
      </c>
      <c r="GD32" s="3">
        <v>246</v>
      </c>
      <c r="GE32" s="3">
        <v>228</v>
      </c>
      <c r="GF32" s="3">
        <v>231</v>
      </c>
      <c r="GG32" s="3">
        <v>234</v>
      </c>
      <c r="GH32" s="3">
        <v>233</v>
      </c>
      <c r="GI32" s="3">
        <v>225</v>
      </c>
      <c r="GJ32" s="3">
        <v>220</v>
      </c>
      <c r="GK32" s="3">
        <v>222</v>
      </c>
      <c r="GL32" s="3">
        <v>233</v>
      </c>
      <c r="GM32" s="3">
        <v>216</v>
      </c>
      <c r="GN32" s="3">
        <v>231</v>
      </c>
      <c r="GO32" s="3">
        <v>227</v>
      </c>
      <c r="GP32" s="3">
        <v>233</v>
      </c>
      <c r="GQ32" s="3">
        <v>239</v>
      </c>
      <c r="GR32" s="3">
        <v>234</v>
      </c>
      <c r="GS32" s="3">
        <v>213</v>
      </c>
      <c r="GT32" s="3">
        <v>220</v>
      </c>
      <c r="GU32" s="3">
        <v>244</v>
      </c>
      <c r="GV32" s="3">
        <v>239</v>
      </c>
      <c r="GW32" s="3">
        <v>223</v>
      </c>
      <c r="GX32" s="3">
        <v>219</v>
      </c>
      <c r="GY32" s="3">
        <v>201</v>
      </c>
      <c r="GZ32" s="3">
        <v>199</v>
      </c>
      <c r="HA32" s="3">
        <v>191</v>
      </c>
      <c r="HB32" s="3">
        <v>197</v>
      </c>
      <c r="HC32" s="3">
        <v>200</v>
      </c>
      <c r="HD32" s="3">
        <v>205</v>
      </c>
      <c r="HE32" s="3">
        <v>191</v>
      </c>
      <c r="HF32" s="3">
        <v>213</v>
      </c>
      <c r="HG32" s="3">
        <v>215</v>
      </c>
      <c r="HH32" s="3">
        <v>205</v>
      </c>
      <c r="HI32" s="3">
        <v>195</v>
      </c>
      <c r="HJ32" s="3">
        <v>178</v>
      </c>
      <c r="HK32" s="3">
        <v>195</v>
      </c>
      <c r="HL32" s="3">
        <v>219</v>
      </c>
      <c r="HM32" s="3">
        <v>234</v>
      </c>
      <c r="HN32" s="3">
        <v>230</v>
      </c>
      <c r="HO32" s="3">
        <v>239</v>
      </c>
      <c r="HP32" s="3">
        <v>237</v>
      </c>
      <c r="HQ32" s="3">
        <v>235</v>
      </c>
      <c r="HR32" s="3">
        <v>234</v>
      </c>
      <c r="HS32" s="3">
        <v>222</v>
      </c>
      <c r="HT32" s="3">
        <v>208</v>
      </c>
      <c r="HU32" s="3">
        <v>188</v>
      </c>
      <c r="HV32" s="3">
        <v>181</v>
      </c>
      <c r="HW32" s="3">
        <v>190</v>
      </c>
      <c r="HX32" s="3">
        <v>215</v>
      </c>
      <c r="HY32" s="3">
        <v>213</v>
      </c>
      <c r="HZ32" s="3">
        <v>205</v>
      </c>
      <c r="IA32" s="3">
        <v>205</v>
      </c>
      <c r="IB32" s="3">
        <v>228</v>
      </c>
      <c r="IC32" s="3">
        <v>233</v>
      </c>
      <c r="ID32" s="3">
        <v>247</v>
      </c>
      <c r="IE32" s="3">
        <v>252</v>
      </c>
      <c r="IF32" s="3">
        <v>250</v>
      </c>
      <c r="IG32" s="3">
        <v>249</v>
      </c>
      <c r="IH32" s="3">
        <v>225</v>
      </c>
      <c r="II32" s="3">
        <v>216</v>
      </c>
      <c r="IJ32" s="3">
        <v>210</v>
      </c>
      <c r="IK32" s="3">
        <v>207</v>
      </c>
      <c r="IL32" s="3">
        <v>201</v>
      </c>
      <c r="IM32" s="3">
        <v>220</v>
      </c>
      <c r="IN32" s="3">
        <v>206</v>
      </c>
      <c r="IO32" s="3">
        <v>202</v>
      </c>
      <c r="IP32" s="3">
        <v>196</v>
      </c>
      <c r="IQ32" s="3">
        <v>192</v>
      </c>
      <c r="IR32" s="3">
        <v>165</v>
      </c>
      <c r="IS32" s="3">
        <v>162</v>
      </c>
      <c r="IT32" s="3">
        <v>153</v>
      </c>
      <c r="IU32" s="3">
        <v>171</v>
      </c>
      <c r="IV32" s="3">
        <v>164</v>
      </c>
      <c r="IW32" s="3">
        <v>156</v>
      </c>
      <c r="IX32" s="3">
        <v>156</v>
      </c>
      <c r="IY32" s="3">
        <v>161</v>
      </c>
    </row>
    <row r="33" spans="1:259">
      <c r="A33" s="13" t="s">
        <v>30</v>
      </c>
      <c r="B33" s="14">
        <v>361</v>
      </c>
      <c r="C33" s="14">
        <v>364</v>
      </c>
      <c r="D33" s="14">
        <v>356</v>
      </c>
      <c r="E33" s="14">
        <v>410</v>
      </c>
      <c r="F33" s="40">
        <v>391</v>
      </c>
      <c r="G33" s="40">
        <v>397</v>
      </c>
      <c r="H33" s="40">
        <v>394</v>
      </c>
      <c r="I33" s="40">
        <v>401</v>
      </c>
      <c r="J33" s="40">
        <v>413</v>
      </c>
      <c r="K33" s="40">
        <v>422</v>
      </c>
      <c r="L33" s="40">
        <v>426</v>
      </c>
      <c r="M33" s="40">
        <v>391</v>
      </c>
      <c r="N33" s="40">
        <v>384</v>
      </c>
      <c r="O33" s="40">
        <v>404</v>
      </c>
      <c r="P33" s="40">
        <v>411</v>
      </c>
      <c r="Q33" s="40">
        <v>428</v>
      </c>
      <c r="R33" s="40">
        <v>432</v>
      </c>
      <c r="S33" s="40">
        <v>443</v>
      </c>
      <c r="T33" s="40">
        <v>466</v>
      </c>
      <c r="U33" s="40">
        <v>481</v>
      </c>
      <c r="V33" s="40">
        <v>455</v>
      </c>
      <c r="W33" s="40">
        <v>427</v>
      </c>
      <c r="X33" s="40">
        <v>431</v>
      </c>
      <c r="Y33" s="40">
        <v>411</v>
      </c>
      <c r="Z33" s="40">
        <v>422</v>
      </c>
      <c r="AA33" s="40">
        <v>448</v>
      </c>
      <c r="AB33" s="40">
        <v>460</v>
      </c>
      <c r="AC33" s="40">
        <v>437</v>
      </c>
      <c r="AD33" s="40">
        <v>430</v>
      </c>
      <c r="AE33" s="40">
        <v>444</v>
      </c>
      <c r="AF33" s="40">
        <v>454</v>
      </c>
      <c r="AG33" s="40">
        <v>427</v>
      </c>
      <c r="AH33" s="40">
        <v>388</v>
      </c>
      <c r="AI33" s="40">
        <v>355</v>
      </c>
      <c r="AJ33" s="40">
        <v>388</v>
      </c>
      <c r="AK33" s="40">
        <v>346</v>
      </c>
      <c r="AL33" s="40">
        <v>331</v>
      </c>
      <c r="AM33" s="40">
        <v>330</v>
      </c>
      <c r="AN33" s="40">
        <v>304</v>
      </c>
      <c r="AO33" s="40">
        <v>288</v>
      </c>
      <c r="AP33" s="40">
        <v>292</v>
      </c>
      <c r="AQ33" s="40">
        <v>287</v>
      </c>
      <c r="AR33" s="40">
        <v>291</v>
      </c>
      <c r="AS33" s="40">
        <v>279</v>
      </c>
      <c r="AT33" s="40">
        <v>293</v>
      </c>
      <c r="AU33" s="40">
        <v>300</v>
      </c>
      <c r="AV33" s="40">
        <v>292</v>
      </c>
      <c r="AW33" s="40">
        <v>288</v>
      </c>
      <c r="AX33" s="40">
        <v>270</v>
      </c>
      <c r="AY33" s="40">
        <v>268</v>
      </c>
      <c r="AZ33" s="40">
        <v>221</v>
      </c>
      <c r="BA33" s="40">
        <v>246</v>
      </c>
      <c r="BB33" s="40">
        <v>261</v>
      </c>
      <c r="BC33" s="40">
        <v>272</v>
      </c>
      <c r="BD33" s="40">
        <v>270</v>
      </c>
      <c r="BE33" s="40">
        <v>273</v>
      </c>
      <c r="BF33" s="40">
        <v>288</v>
      </c>
      <c r="BG33" s="40">
        <v>263</v>
      </c>
      <c r="BH33" s="40">
        <v>260</v>
      </c>
      <c r="BI33" s="40">
        <v>245</v>
      </c>
      <c r="BJ33" s="40">
        <v>227</v>
      </c>
      <c r="BK33" s="40">
        <v>225</v>
      </c>
      <c r="BL33" s="40">
        <v>224</v>
      </c>
      <c r="BM33" s="40">
        <v>266</v>
      </c>
      <c r="BN33" s="40">
        <v>267</v>
      </c>
      <c r="BO33" s="40">
        <v>286</v>
      </c>
      <c r="BP33" s="40">
        <v>233</v>
      </c>
      <c r="BQ33" s="40">
        <v>228</v>
      </c>
      <c r="BR33" s="40">
        <v>245</v>
      </c>
      <c r="BS33" s="40">
        <v>242</v>
      </c>
      <c r="BT33" s="40">
        <v>252</v>
      </c>
      <c r="BU33" s="40">
        <v>283</v>
      </c>
      <c r="BV33" s="40">
        <v>255</v>
      </c>
      <c r="BW33" s="40">
        <v>234</v>
      </c>
      <c r="BX33" s="40">
        <v>284</v>
      </c>
      <c r="BY33" s="40">
        <v>255</v>
      </c>
      <c r="BZ33" s="40">
        <v>297</v>
      </c>
      <c r="CA33" s="40">
        <v>302</v>
      </c>
      <c r="CB33" s="40">
        <v>267</v>
      </c>
      <c r="CC33" s="40">
        <v>273</v>
      </c>
      <c r="CD33" s="40">
        <v>260</v>
      </c>
      <c r="CE33" s="40">
        <v>234</v>
      </c>
      <c r="CF33" s="40">
        <v>232</v>
      </c>
      <c r="CG33" s="40">
        <v>231</v>
      </c>
      <c r="CH33" s="40">
        <v>259</v>
      </c>
      <c r="CI33" s="40">
        <v>246</v>
      </c>
      <c r="CJ33" s="40">
        <v>213</v>
      </c>
      <c r="CK33" s="40">
        <v>222</v>
      </c>
      <c r="CL33" s="40">
        <v>211</v>
      </c>
      <c r="CM33" s="40">
        <v>242</v>
      </c>
      <c r="CN33" s="40">
        <v>254</v>
      </c>
      <c r="CO33" s="40">
        <v>245</v>
      </c>
      <c r="CP33" s="40">
        <v>257</v>
      </c>
      <c r="CQ33" s="40">
        <v>282</v>
      </c>
      <c r="CR33" s="40">
        <v>271</v>
      </c>
      <c r="CS33" s="40">
        <v>272</v>
      </c>
      <c r="CT33" s="40">
        <v>303</v>
      </c>
      <c r="CU33" s="40">
        <v>295</v>
      </c>
      <c r="CV33" s="40">
        <v>277</v>
      </c>
      <c r="CW33" s="40">
        <v>257</v>
      </c>
      <c r="CX33" s="40">
        <v>272</v>
      </c>
      <c r="CY33" s="40">
        <v>296</v>
      </c>
      <c r="CZ33" s="40">
        <v>296</v>
      </c>
      <c r="DA33" s="40">
        <v>292</v>
      </c>
      <c r="DB33" s="40">
        <v>302</v>
      </c>
      <c r="DC33" s="40">
        <v>291</v>
      </c>
      <c r="DD33" s="40">
        <v>289</v>
      </c>
      <c r="DE33" s="40">
        <v>301</v>
      </c>
      <c r="DF33" s="40">
        <v>291</v>
      </c>
      <c r="DG33" s="40">
        <v>292</v>
      </c>
      <c r="DH33" s="40">
        <v>311</v>
      </c>
      <c r="DI33" s="40">
        <v>267</v>
      </c>
      <c r="DJ33" s="44">
        <v>279</v>
      </c>
      <c r="DK33" s="3">
        <v>272</v>
      </c>
      <c r="DL33" s="3">
        <v>272</v>
      </c>
      <c r="DM33" s="3">
        <v>241</v>
      </c>
      <c r="DN33" s="3">
        <v>239</v>
      </c>
      <c r="DO33" s="3">
        <v>263</v>
      </c>
      <c r="DP33" s="3">
        <v>259</v>
      </c>
      <c r="DQ33" s="3">
        <v>268</v>
      </c>
      <c r="DR33" s="3">
        <v>273</v>
      </c>
      <c r="DS33" s="3">
        <v>285</v>
      </c>
      <c r="DT33" s="3">
        <v>280</v>
      </c>
      <c r="DU33" s="40">
        <v>294</v>
      </c>
      <c r="DV33" s="3">
        <v>275</v>
      </c>
      <c r="DW33" s="3">
        <v>267</v>
      </c>
      <c r="DX33" s="3">
        <v>266</v>
      </c>
      <c r="DY33" s="3">
        <v>265</v>
      </c>
      <c r="DZ33" s="40">
        <v>270</v>
      </c>
      <c r="EA33" s="40">
        <v>275</v>
      </c>
      <c r="EB33" s="40">
        <v>255</v>
      </c>
      <c r="EC33" s="40">
        <v>269</v>
      </c>
      <c r="ED33" s="40">
        <v>271</v>
      </c>
      <c r="EE33" s="40">
        <v>288</v>
      </c>
      <c r="EF33" s="40">
        <v>296</v>
      </c>
      <c r="EG33" s="40">
        <v>267</v>
      </c>
      <c r="EH33" s="40">
        <v>250</v>
      </c>
      <c r="EI33" s="40">
        <v>292</v>
      </c>
      <c r="EJ33" s="40">
        <v>254</v>
      </c>
      <c r="EK33" s="40">
        <v>250</v>
      </c>
      <c r="EL33" s="40">
        <v>257</v>
      </c>
      <c r="EM33" s="3">
        <v>248</v>
      </c>
      <c r="EN33" s="3">
        <v>265</v>
      </c>
      <c r="EO33" s="3">
        <v>267</v>
      </c>
      <c r="EP33" s="3">
        <v>241</v>
      </c>
      <c r="EQ33" s="3">
        <v>230</v>
      </c>
      <c r="ER33" s="3">
        <v>214</v>
      </c>
      <c r="ES33" s="3">
        <v>209</v>
      </c>
      <c r="ET33" s="3">
        <v>203</v>
      </c>
      <c r="EU33" s="3">
        <v>219</v>
      </c>
      <c r="EV33" s="3">
        <v>227</v>
      </c>
      <c r="EW33" s="3">
        <v>208</v>
      </c>
      <c r="EX33" s="3">
        <v>205</v>
      </c>
      <c r="EY33" s="3">
        <v>193</v>
      </c>
      <c r="EZ33" s="3">
        <v>205</v>
      </c>
      <c r="FA33" s="3">
        <v>222</v>
      </c>
      <c r="FB33" s="3">
        <v>211</v>
      </c>
      <c r="FC33" s="3">
        <v>217</v>
      </c>
      <c r="FD33" s="3">
        <v>210</v>
      </c>
      <c r="FE33" s="3">
        <v>209</v>
      </c>
      <c r="FF33" s="3">
        <v>205</v>
      </c>
      <c r="FG33" s="3">
        <v>198</v>
      </c>
      <c r="FH33" s="3">
        <v>196</v>
      </c>
      <c r="FI33" s="3">
        <v>179</v>
      </c>
      <c r="FJ33" s="3">
        <v>183</v>
      </c>
      <c r="FK33" s="3">
        <v>191</v>
      </c>
      <c r="FL33" s="3">
        <v>182</v>
      </c>
      <c r="FM33" s="3">
        <v>171</v>
      </c>
      <c r="FN33" s="3">
        <v>170</v>
      </c>
      <c r="FO33" s="3">
        <v>171</v>
      </c>
      <c r="FP33" s="3">
        <v>168</v>
      </c>
      <c r="FQ33" s="3">
        <v>167</v>
      </c>
      <c r="FR33" s="3">
        <v>172</v>
      </c>
      <c r="FS33" s="3">
        <v>186</v>
      </c>
      <c r="FT33" s="3">
        <v>187</v>
      </c>
      <c r="FU33" s="3">
        <v>165</v>
      </c>
      <c r="FV33" s="3">
        <v>174</v>
      </c>
      <c r="FW33" s="3">
        <v>169</v>
      </c>
      <c r="FX33" s="3">
        <v>138</v>
      </c>
      <c r="FY33" s="3">
        <v>143</v>
      </c>
      <c r="FZ33" s="3">
        <v>139</v>
      </c>
      <c r="GA33" s="3">
        <v>142</v>
      </c>
      <c r="GB33" s="3">
        <v>153</v>
      </c>
      <c r="GC33" s="3">
        <v>148</v>
      </c>
      <c r="GD33" s="3">
        <v>148</v>
      </c>
      <c r="GE33" s="3">
        <v>160</v>
      </c>
      <c r="GF33" s="3">
        <v>156</v>
      </c>
      <c r="GG33" s="3">
        <v>136</v>
      </c>
      <c r="GH33" s="3">
        <v>140</v>
      </c>
      <c r="GI33" s="3">
        <v>153</v>
      </c>
      <c r="GJ33" s="3">
        <v>155</v>
      </c>
      <c r="GK33" s="3">
        <v>153</v>
      </c>
      <c r="GL33" s="3">
        <v>144</v>
      </c>
      <c r="GM33" s="3">
        <v>148</v>
      </c>
      <c r="GN33" s="3">
        <v>148</v>
      </c>
      <c r="GO33" s="3">
        <v>140</v>
      </c>
      <c r="GP33" s="3">
        <v>154</v>
      </c>
      <c r="GQ33" s="3">
        <v>142</v>
      </c>
      <c r="GR33" s="3">
        <v>133</v>
      </c>
      <c r="GS33" s="3">
        <v>127</v>
      </c>
      <c r="GT33" s="3">
        <v>118</v>
      </c>
      <c r="GU33" s="3">
        <v>107</v>
      </c>
      <c r="GV33" s="3">
        <v>110</v>
      </c>
      <c r="GW33" s="3">
        <v>98</v>
      </c>
      <c r="GX33" s="3">
        <v>94</v>
      </c>
      <c r="GY33" s="3">
        <v>98</v>
      </c>
      <c r="GZ33" s="3">
        <v>94</v>
      </c>
      <c r="HA33" s="3">
        <v>85</v>
      </c>
      <c r="HB33" s="3">
        <v>81</v>
      </c>
      <c r="HC33" s="3">
        <v>90</v>
      </c>
      <c r="HD33" s="3">
        <v>83</v>
      </c>
      <c r="HE33" s="3">
        <v>81</v>
      </c>
      <c r="HF33" s="3">
        <v>78</v>
      </c>
      <c r="HG33" s="3">
        <v>78</v>
      </c>
      <c r="HH33" s="3">
        <v>78</v>
      </c>
      <c r="HI33" s="3">
        <v>79</v>
      </c>
      <c r="HJ33" s="3">
        <v>72</v>
      </c>
      <c r="HK33" s="3">
        <v>84</v>
      </c>
      <c r="HL33" s="3">
        <v>71</v>
      </c>
      <c r="HM33" s="3">
        <v>95</v>
      </c>
      <c r="HN33" s="3">
        <v>117</v>
      </c>
      <c r="HO33" s="3">
        <v>115</v>
      </c>
      <c r="HP33" s="3">
        <v>123</v>
      </c>
      <c r="HQ33" s="3">
        <v>118</v>
      </c>
      <c r="HR33" s="3">
        <v>124</v>
      </c>
      <c r="HS33" s="3">
        <v>121</v>
      </c>
      <c r="HT33" s="3">
        <v>142</v>
      </c>
      <c r="HU33" s="3">
        <v>133</v>
      </c>
      <c r="HV33" s="3">
        <v>133</v>
      </c>
      <c r="HW33" s="3">
        <v>100</v>
      </c>
      <c r="HX33" s="3">
        <v>106</v>
      </c>
      <c r="HY33" s="3">
        <v>107</v>
      </c>
      <c r="HZ33" s="3">
        <v>97</v>
      </c>
      <c r="IA33" s="3">
        <v>93</v>
      </c>
      <c r="IB33" s="3">
        <v>106</v>
      </c>
      <c r="IC33" s="3">
        <v>98</v>
      </c>
      <c r="ID33" s="3">
        <v>97</v>
      </c>
      <c r="IE33" s="3">
        <v>88</v>
      </c>
      <c r="IF33" s="3">
        <v>80</v>
      </c>
      <c r="IG33" s="3">
        <v>79</v>
      </c>
      <c r="IH33" s="3">
        <v>79</v>
      </c>
      <c r="II33" s="3">
        <v>76</v>
      </c>
      <c r="IJ33" s="3">
        <v>85</v>
      </c>
      <c r="IK33" s="3">
        <v>55</v>
      </c>
      <c r="IL33" s="3">
        <v>69</v>
      </c>
      <c r="IM33" s="3">
        <v>57</v>
      </c>
      <c r="IN33" s="3">
        <v>69</v>
      </c>
      <c r="IO33" s="3">
        <v>72</v>
      </c>
      <c r="IP33" s="3">
        <v>72</v>
      </c>
      <c r="IQ33" s="3">
        <v>65</v>
      </c>
      <c r="IR33" s="3">
        <v>68</v>
      </c>
      <c r="IS33" s="3">
        <v>75</v>
      </c>
      <c r="IT33" s="3">
        <v>80</v>
      </c>
      <c r="IU33" s="3">
        <v>73</v>
      </c>
      <c r="IV33" s="3">
        <v>81</v>
      </c>
      <c r="IW33" s="3">
        <v>69</v>
      </c>
      <c r="IX33" s="3">
        <v>61</v>
      </c>
      <c r="IY33" s="3">
        <v>64</v>
      </c>
    </row>
    <row r="34" spans="1:259">
      <c r="A34" s="13" t="s">
        <v>31</v>
      </c>
      <c r="B34" s="14">
        <v>748</v>
      </c>
      <c r="C34" s="14">
        <v>753</v>
      </c>
      <c r="D34" s="14">
        <v>752</v>
      </c>
      <c r="E34" s="14">
        <v>727</v>
      </c>
      <c r="F34" s="40">
        <v>708</v>
      </c>
      <c r="G34" s="40">
        <v>680</v>
      </c>
      <c r="H34" s="40">
        <v>663</v>
      </c>
      <c r="I34" s="40">
        <v>663</v>
      </c>
      <c r="J34" s="40">
        <v>661</v>
      </c>
      <c r="K34" s="40">
        <v>677</v>
      </c>
      <c r="L34" s="40">
        <v>692</v>
      </c>
      <c r="M34" s="40">
        <v>672</v>
      </c>
      <c r="N34" s="40">
        <v>695</v>
      </c>
      <c r="O34" s="40">
        <v>699</v>
      </c>
      <c r="P34" s="40">
        <v>700</v>
      </c>
      <c r="Q34" s="40">
        <v>741</v>
      </c>
      <c r="R34" s="40">
        <v>749</v>
      </c>
      <c r="S34" s="40">
        <v>719</v>
      </c>
      <c r="T34" s="40">
        <v>749</v>
      </c>
      <c r="U34" s="40">
        <v>765</v>
      </c>
      <c r="V34" s="40">
        <v>807</v>
      </c>
      <c r="W34" s="40">
        <v>798</v>
      </c>
      <c r="X34" s="40">
        <v>809</v>
      </c>
      <c r="Y34" s="40">
        <v>804</v>
      </c>
      <c r="Z34" s="40">
        <v>778</v>
      </c>
      <c r="AA34" s="40">
        <v>763</v>
      </c>
      <c r="AB34" s="40">
        <v>764</v>
      </c>
      <c r="AC34" s="40">
        <v>813</v>
      </c>
      <c r="AD34" s="40">
        <v>780</v>
      </c>
      <c r="AE34" s="40">
        <v>771</v>
      </c>
      <c r="AF34" s="40">
        <v>802</v>
      </c>
      <c r="AG34" s="40">
        <v>809</v>
      </c>
      <c r="AH34" s="40">
        <v>798</v>
      </c>
      <c r="AI34" s="40">
        <v>759</v>
      </c>
      <c r="AJ34" s="40">
        <v>798</v>
      </c>
      <c r="AK34" s="40">
        <v>701</v>
      </c>
      <c r="AL34" s="40">
        <v>672</v>
      </c>
      <c r="AM34" s="40">
        <v>682</v>
      </c>
      <c r="AN34" s="40">
        <v>664</v>
      </c>
      <c r="AO34" s="40">
        <v>676</v>
      </c>
      <c r="AP34" s="40">
        <v>692</v>
      </c>
      <c r="AQ34" s="40">
        <v>671</v>
      </c>
      <c r="AR34" s="40">
        <v>650</v>
      </c>
      <c r="AS34" s="40">
        <v>647</v>
      </c>
      <c r="AT34" s="40">
        <v>650</v>
      </c>
      <c r="AU34" s="40">
        <v>633</v>
      </c>
      <c r="AV34" s="40">
        <v>602</v>
      </c>
      <c r="AW34" s="40">
        <v>599</v>
      </c>
      <c r="AX34" s="40">
        <v>601</v>
      </c>
      <c r="AY34" s="40">
        <v>636</v>
      </c>
      <c r="AZ34" s="40">
        <v>623</v>
      </c>
      <c r="BA34" s="40">
        <v>628</v>
      </c>
      <c r="BB34" s="40">
        <v>619</v>
      </c>
      <c r="BC34" s="40">
        <v>613</v>
      </c>
      <c r="BD34" s="40">
        <v>647</v>
      </c>
      <c r="BE34" s="40">
        <v>669</v>
      </c>
      <c r="BF34" s="40">
        <v>689</v>
      </c>
      <c r="BG34" s="40">
        <v>712</v>
      </c>
      <c r="BH34" s="40">
        <v>674</v>
      </c>
      <c r="BI34" s="40">
        <v>692</v>
      </c>
      <c r="BJ34" s="40">
        <v>683</v>
      </c>
      <c r="BK34" s="40">
        <v>663</v>
      </c>
      <c r="BL34" s="40">
        <v>668</v>
      </c>
      <c r="BM34" s="40">
        <v>671</v>
      </c>
      <c r="BN34" s="40">
        <v>713</v>
      </c>
      <c r="BO34" s="40">
        <v>716</v>
      </c>
      <c r="BP34" s="40">
        <v>739</v>
      </c>
      <c r="BQ34" s="40">
        <v>739</v>
      </c>
      <c r="BR34" s="40">
        <v>762</v>
      </c>
      <c r="BS34" s="40">
        <v>760</v>
      </c>
      <c r="BT34" s="40">
        <v>777</v>
      </c>
      <c r="BU34" s="40">
        <v>782</v>
      </c>
      <c r="BV34" s="40">
        <v>789</v>
      </c>
      <c r="BW34" s="40">
        <v>824</v>
      </c>
      <c r="BX34" s="40">
        <v>770</v>
      </c>
      <c r="BY34" s="40">
        <v>753</v>
      </c>
      <c r="BZ34" s="40">
        <v>721</v>
      </c>
      <c r="CA34" s="40">
        <v>710</v>
      </c>
      <c r="CB34" s="40">
        <v>726</v>
      </c>
      <c r="CC34" s="40">
        <v>713</v>
      </c>
      <c r="CD34" s="40">
        <v>733</v>
      </c>
      <c r="CE34" s="40">
        <v>727</v>
      </c>
      <c r="CF34" s="40">
        <v>741</v>
      </c>
      <c r="CG34" s="40">
        <v>777</v>
      </c>
      <c r="CH34" s="40">
        <v>777</v>
      </c>
      <c r="CI34" s="40">
        <v>778</v>
      </c>
      <c r="CJ34" s="40">
        <v>772</v>
      </c>
      <c r="CK34" s="40">
        <v>741</v>
      </c>
      <c r="CL34" s="40">
        <v>732</v>
      </c>
      <c r="CM34" s="40">
        <v>767</v>
      </c>
      <c r="CN34" s="40">
        <v>770</v>
      </c>
      <c r="CO34" s="40">
        <v>769</v>
      </c>
      <c r="CP34" s="40">
        <v>747</v>
      </c>
      <c r="CQ34" s="40">
        <v>732</v>
      </c>
      <c r="CR34" s="40">
        <v>751</v>
      </c>
      <c r="CS34" s="40">
        <v>722</v>
      </c>
      <c r="CT34" s="40">
        <v>690</v>
      </c>
      <c r="CU34" s="40">
        <v>729</v>
      </c>
      <c r="CV34" s="40">
        <v>649</v>
      </c>
      <c r="CW34" s="40">
        <v>631</v>
      </c>
      <c r="CX34" s="40">
        <v>639</v>
      </c>
      <c r="CY34" s="40">
        <v>632</v>
      </c>
      <c r="CZ34" s="40">
        <v>635</v>
      </c>
      <c r="DA34" s="40">
        <v>602</v>
      </c>
      <c r="DB34" s="40">
        <v>576</v>
      </c>
      <c r="DC34" s="40">
        <v>573</v>
      </c>
      <c r="DD34" s="40">
        <v>581</v>
      </c>
      <c r="DE34" s="40">
        <v>577</v>
      </c>
      <c r="DF34" s="40">
        <v>561</v>
      </c>
      <c r="DG34" s="40">
        <v>554</v>
      </c>
      <c r="DH34" s="40">
        <v>504</v>
      </c>
      <c r="DI34" s="40">
        <v>495</v>
      </c>
      <c r="DJ34" s="44">
        <v>519</v>
      </c>
      <c r="DK34" s="3">
        <v>488</v>
      </c>
      <c r="DL34" s="3">
        <v>464</v>
      </c>
      <c r="DM34" s="3">
        <v>448</v>
      </c>
      <c r="DN34" s="3">
        <v>456</v>
      </c>
      <c r="DO34" s="3">
        <v>434</v>
      </c>
      <c r="DP34" s="3">
        <v>425</v>
      </c>
      <c r="DQ34" s="3">
        <v>414</v>
      </c>
      <c r="DR34" s="3">
        <v>413</v>
      </c>
      <c r="DS34" s="3">
        <v>434</v>
      </c>
      <c r="DT34" s="3">
        <v>418</v>
      </c>
      <c r="DU34" s="40">
        <v>432</v>
      </c>
      <c r="DV34" s="3">
        <v>414</v>
      </c>
      <c r="DW34" s="3">
        <v>424</v>
      </c>
      <c r="DX34" s="3">
        <v>416</v>
      </c>
      <c r="DY34" s="3">
        <v>389</v>
      </c>
      <c r="DZ34" s="40">
        <v>398</v>
      </c>
      <c r="EA34" s="40">
        <v>420</v>
      </c>
      <c r="EB34" s="40">
        <v>387</v>
      </c>
      <c r="EC34" s="40">
        <v>387</v>
      </c>
      <c r="ED34" s="40">
        <v>355</v>
      </c>
      <c r="EE34" s="40">
        <v>338</v>
      </c>
      <c r="EF34" s="40">
        <v>329</v>
      </c>
      <c r="EG34" s="40">
        <v>326</v>
      </c>
      <c r="EH34" s="40">
        <v>349</v>
      </c>
      <c r="EI34" s="40">
        <v>341</v>
      </c>
      <c r="EJ34" s="40">
        <v>358</v>
      </c>
      <c r="EK34" s="40">
        <v>349</v>
      </c>
      <c r="EL34" s="40">
        <v>388</v>
      </c>
      <c r="EM34" s="3">
        <v>361</v>
      </c>
      <c r="EN34" s="3">
        <v>342</v>
      </c>
      <c r="EO34" s="3">
        <v>362</v>
      </c>
      <c r="EP34" s="3">
        <v>346</v>
      </c>
      <c r="EQ34" s="3">
        <v>369</v>
      </c>
      <c r="ER34" s="3">
        <v>370</v>
      </c>
      <c r="ES34" s="3">
        <v>388</v>
      </c>
      <c r="ET34" s="3">
        <v>406</v>
      </c>
      <c r="EU34" s="3">
        <v>398</v>
      </c>
      <c r="EV34" s="3">
        <v>382</v>
      </c>
      <c r="EW34" s="3">
        <v>364</v>
      </c>
      <c r="EX34" s="3">
        <v>329</v>
      </c>
      <c r="EY34" s="3">
        <v>321</v>
      </c>
      <c r="EZ34" s="3">
        <v>296</v>
      </c>
      <c r="FA34" s="3">
        <v>296</v>
      </c>
      <c r="FB34" s="3">
        <v>314</v>
      </c>
      <c r="FC34" s="3">
        <v>320</v>
      </c>
      <c r="FD34" s="3">
        <v>312</v>
      </c>
      <c r="FE34" s="3">
        <v>285</v>
      </c>
      <c r="FF34" s="3">
        <v>281</v>
      </c>
      <c r="FG34" s="3">
        <v>290</v>
      </c>
      <c r="FH34" s="3">
        <v>278</v>
      </c>
      <c r="FI34" s="3">
        <v>271</v>
      </c>
      <c r="FJ34" s="3">
        <v>270</v>
      </c>
      <c r="FK34" s="3">
        <v>266</v>
      </c>
      <c r="FL34" s="3">
        <v>257</v>
      </c>
      <c r="FM34" s="3">
        <v>263</v>
      </c>
      <c r="FN34" s="3">
        <v>257</v>
      </c>
      <c r="FO34" s="3">
        <v>252</v>
      </c>
      <c r="FP34" s="3">
        <v>243</v>
      </c>
      <c r="FQ34" s="3">
        <v>263</v>
      </c>
      <c r="FR34" s="3">
        <v>264</v>
      </c>
      <c r="FS34" s="3">
        <v>276</v>
      </c>
      <c r="FT34" s="3">
        <v>278</v>
      </c>
      <c r="FU34" s="3">
        <v>275</v>
      </c>
      <c r="FV34" s="3">
        <v>267</v>
      </c>
      <c r="FW34" s="3">
        <v>257</v>
      </c>
      <c r="FX34" s="3">
        <v>258</v>
      </c>
      <c r="FY34" s="3">
        <v>264</v>
      </c>
      <c r="FZ34" s="3">
        <v>257</v>
      </c>
      <c r="GA34" s="3">
        <v>239</v>
      </c>
      <c r="GB34" s="3">
        <v>244</v>
      </c>
      <c r="GC34" s="3">
        <v>248</v>
      </c>
      <c r="GD34" s="3">
        <v>237</v>
      </c>
      <c r="GE34" s="3">
        <v>225</v>
      </c>
      <c r="GF34" s="3">
        <v>216</v>
      </c>
      <c r="GG34" s="3">
        <v>218</v>
      </c>
      <c r="GH34" s="3">
        <v>217</v>
      </c>
      <c r="GI34" s="3">
        <v>225</v>
      </c>
      <c r="GJ34" s="3">
        <v>237</v>
      </c>
      <c r="GK34" s="3">
        <v>238</v>
      </c>
      <c r="GL34" s="3">
        <v>236</v>
      </c>
      <c r="GM34" s="3">
        <v>224</v>
      </c>
      <c r="GN34" s="3">
        <v>236</v>
      </c>
      <c r="GO34" s="3">
        <v>228</v>
      </c>
      <c r="GP34" s="3">
        <v>227</v>
      </c>
      <c r="GQ34" s="3">
        <v>229</v>
      </c>
      <c r="GR34" s="3">
        <v>229</v>
      </c>
      <c r="GS34" s="3">
        <v>227</v>
      </c>
      <c r="GT34" s="3">
        <v>223</v>
      </c>
      <c r="GU34" s="3">
        <v>225</v>
      </c>
      <c r="GV34" s="3">
        <v>241</v>
      </c>
      <c r="GW34" s="3">
        <v>211</v>
      </c>
      <c r="GX34" s="3">
        <v>184</v>
      </c>
      <c r="GY34" s="3">
        <v>171</v>
      </c>
      <c r="GZ34" s="3">
        <v>169</v>
      </c>
      <c r="HA34" s="3">
        <v>160</v>
      </c>
      <c r="HB34" s="3">
        <v>164</v>
      </c>
      <c r="HC34" s="3">
        <v>176</v>
      </c>
      <c r="HD34" s="3">
        <v>177</v>
      </c>
      <c r="HE34" s="3">
        <v>176</v>
      </c>
      <c r="HF34" s="3">
        <v>186</v>
      </c>
      <c r="HG34" s="3">
        <v>188</v>
      </c>
      <c r="HH34" s="3">
        <v>188</v>
      </c>
      <c r="HI34" s="3">
        <v>184</v>
      </c>
      <c r="HJ34" s="3">
        <v>183</v>
      </c>
      <c r="HK34" s="3">
        <v>179</v>
      </c>
      <c r="HL34" s="3">
        <v>178</v>
      </c>
      <c r="HM34" s="3">
        <v>188</v>
      </c>
      <c r="HN34" s="3">
        <v>210</v>
      </c>
      <c r="HO34" s="3">
        <v>222</v>
      </c>
      <c r="HP34" s="3">
        <v>228</v>
      </c>
      <c r="HQ34" s="3">
        <v>235</v>
      </c>
      <c r="HR34" s="3">
        <v>254</v>
      </c>
      <c r="HS34" s="3">
        <v>246</v>
      </c>
      <c r="HT34" s="3">
        <v>244</v>
      </c>
      <c r="HU34" s="3">
        <v>245</v>
      </c>
      <c r="HV34" s="3">
        <v>250</v>
      </c>
      <c r="HW34" s="3">
        <v>257</v>
      </c>
      <c r="HX34" s="3">
        <v>257</v>
      </c>
      <c r="HY34" s="3">
        <v>257</v>
      </c>
      <c r="HZ34" s="3">
        <v>212</v>
      </c>
      <c r="IA34" s="3">
        <v>216</v>
      </c>
      <c r="IB34" s="3">
        <v>210</v>
      </c>
      <c r="IC34" s="3">
        <v>208</v>
      </c>
      <c r="ID34" s="3">
        <v>211</v>
      </c>
      <c r="IE34" s="3">
        <v>218</v>
      </c>
      <c r="IF34" s="3">
        <v>228</v>
      </c>
      <c r="IG34" s="3">
        <v>237</v>
      </c>
      <c r="IH34" s="3">
        <v>239</v>
      </c>
      <c r="II34" s="3">
        <v>251</v>
      </c>
      <c r="IJ34" s="3">
        <v>265</v>
      </c>
      <c r="IK34" s="3">
        <v>271</v>
      </c>
      <c r="IL34" s="3">
        <v>291</v>
      </c>
      <c r="IM34" s="3">
        <v>252</v>
      </c>
      <c r="IN34" s="3">
        <v>241</v>
      </c>
      <c r="IO34" s="3">
        <v>229</v>
      </c>
      <c r="IP34" s="3">
        <v>216</v>
      </c>
      <c r="IQ34" s="3">
        <v>214</v>
      </c>
      <c r="IR34" s="3">
        <v>214</v>
      </c>
      <c r="IS34" s="3">
        <v>218</v>
      </c>
      <c r="IT34" s="3">
        <v>249</v>
      </c>
      <c r="IU34" s="3">
        <v>257</v>
      </c>
      <c r="IV34" s="3">
        <v>249</v>
      </c>
      <c r="IW34" s="3">
        <v>212</v>
      </c>
      <c r="IX34" s="3">
        <v>208</v>
      </c>
      <c r="IY34" s="3">
        <v>216</v>
      </c>
    </row>
    <row r="35" spans="1:259">
      <c r="A35" s="13" t="s">
        <v>32</v>
      </c>
      <c r="B35" s="14">
        <v>421</v>
      </c>
      <c r="C35" s="14">
        <v>410</v>
      </c>
      <c r="D35" s="14">
        <v>382</v>
      </c>
      <c r="E35" s="14">
        <v>387</v>
      </c>
      <c r="F35" s="40">
        <v>394</v>
      </c>
      <c r="G35" s="40">
        <v>382</v>
      </c>
      <c r="H35" s="40">
        <v>391</v>
      </c>
      <c r="I35" s="40">
        <v>404</v>
      </c>
      <c r="J35" s="40">
        <v>402</v>
      </c>
      <c r="K35" s="40">
        <v>362</v>
      </c>
      <c r="L35" s="40">
        <v>342</v>
      </c>
      <c r="M35" s="40">
        <v>343</v>
      </c>
      <c r="N35" s="40">
        <v>354</v>
      </c>
      <c r="O35" s="40">
        <v>365</v>
      </c>
      <c r="P35" s="40">
        <v>362</v>
      </c>
      <c r="Q35" s="40">
        <v>353</v>
      </c>
      <c r="R35" s="40">
        <v>357</v>
      </c>
      <c r="S35" s="40">
        <v>356</v>
      </c>
      <c r="T35" s="40">
        <v>359</v>
      </c>
      <c r="U35" s="40">
        <v>350</v>
      </c>
      <c r="V35" s="40">
        <v>348</v>
      </c>
      <c r="W35" s="40">
        <v>334</v>
      </c>
      <c r="X35" s="40">
        <v>369</v>
      </c>
      <c r="Y35" s="40">
        <v>349</v>
      </c>
      <c r="Z35" s="40">
        <v>367</v>
      </c>
      <c r="AA35" s="40">
        <v>394</v>
      </c>
      <c r="AB35" s="40">
        <v>387</v>
      </c>
      <c r="AC35" s="40">
        <v>400</v>
      </c>
      <c r="AD35" s="40">
        <v>395</v>
      </c>
      <c r="AE35" s="40">
        <v>404</v>
      </c>
      <c r="AF35" s="40">
        <v>432</v>
      </c>
      <c r="AG35" s="40">
        <v>424</v>
      </c>
      <c r="AH35" s="40">
        <v>433</v>
      </c>
      <c r="AI35" s="40">
        <v>440</v>
      </c>
      <c r="AJ35" s="40">
        <v>433</v>
      </c>
      <c r="AK35" s="40">
        <v>417</v>
      </c>
      <c r="AL35" s="40">
        <v>418</v>
      </c>
      <c r="AM35" s="40">
        <v>414</v>
      </c>
      <c r="AN35" s="40">
        <v>419</v>
      </c>
      <c r="AO35" s="40">
        <v>403</v>
      </c>
      <c r="AP35" s="40">
        <v>425</v>
      </c>
      <c r="AQ35" s="40">
        <v>398</v>
      </c>
      <c r="AR35" s="40">
        <v>388</v>
      </c>
      <c r="AS35" s="40">
        <v>392</v>
      </c>
      <c r="AT35" s="40">
        <v>379</v>
      </c>
      <c r="AU35" s="40">
        <v>366</v>
      </c>
      <c r="AV35" s="40">
        <v>347</v>
      </c>
      <c r="AW35" s="40">
        <v>322</v>
      </c>
      <c r="AX35" s="40">
        <v>300</v>
      </c>
      <c r="AY35" s="40">
        <v>311</v>
      </c>
      <c r="AZ35" s="40">
        <v>295</v>
      </c>
      <c r="BA35" s="40">
        <v>298</v>
      </c>
      <c r="BB35" s="40">
        <v>306</v>
      </c>
      <c r="BC35" s="40">
        <v>297</v>
      </c>
      <c r="BD35" s="40">
        <v>292</v>
      </c>
      <c r="BE35" s="40">
        <v>297</v>
      </c>
      <c r="BF35" s="40">
        <v>298</v>
      </c>
      <c r="BG35" s="40">
        <v>301</v>
      </c>
      <c r="BH35" s="40">
        <v>268</v>
      </c>
      <c r="BI35" s="40">
        <v>273</v>
      </c>
      <c r="BJ35" s="40">
        <v>257</v>
      </c>
      <c r="BK35" s="40">
        <v>279</v>
      </c>
      <c r="BL35" s="40">
        <v>252</v>
      </c>
      <c r="BM35" s="40">
        <v>296</v>
      </c>
      <c r="BN35" s="40">
        <v>270</v>
      </c>
      <c r="BO35" s="40">
        <v>273</v>
      </c>
      <c r="BP35" s="40">
        <v>274</v>
      </c>
      <c r="BQ35" s="40">
        <v>283</v>
      </c>
      <c r="BR35" s="40">
        <v>290</v>
      </c>
      <c r="BS35" s="40">
        <v>296</v>
      </c>
      <c r="BT35" s="40">
        <v>307</v>
      </c>
      <c r="BU35" s="40">
        <v>303</v>
      </c>
      <c r="BV35" s="40">
        <v>280</v>
      </c>
      <c r="BW35" s="40">
        <v>274</v>
      </c>
      <c r="BX35" s="40">
        <v>302</v>
      </c>
      <c r="BY35" s="40">
        <v>314</v>
      </c>
      <c r="BZ35" s="40">
        <v>298</v>
      </c>
      <c r="CA35" s="40">
        <v>304</v>
      </c>
      <c r="CB35" s="40">
        <v>321</v>
      </c>
      <c r="CC35" s="40">
        <v>335</v>
      </c>
      <c r="CD35" s="40">
        <v>332</v>
      </c>
      <c r="CE35" s="40">
        <v>350</v>
      </c>
      <c r="CF35" s="40">
        <v>350</v>
      </c>
      <c r="CG35" s="40">
        <v>342</v>
      </c>
      <c r="CH35" s="40">
        <v>370</v>
      </c>
      <c r="CI35" s="40">
        <v>384</v>
      </c>
      <c r="CJ35" s="40">
        <v>350</v>
      </c>
      <c r="CK35" s="40">
        <v>346</v>
      </c>
      <c r="CL35" s="40">
        <v>349</v>
      </c>
      <c r="CM35" s="40">
        <v>310</v>
      </c>
      <c r="CN35" s="40">
        <v>305</v>
      </c>
      <c r="CO35" s="40">
        <v>288</v>
      </c>
      <c r="CP35" s="40">
        <v>302</v>
      </c>
      <c r="CQ35" s="40">
        <v>302</v>
      </c>
      <c r="CR35" s="40">
        <v>311</v>
      </c>
      <c r="CS35" s="40">
        <v>298</v>
      </c>
      <c r="CT35" s="40">
        <v>288</v>
      </c>
      <c r="CU35" s="40">
        <v>292</v>
      </c>
      <c r="CV35" s="40">
        <v>304</v>
      </c>
      <c r="CW35" s="40">
        <v>294</v>
      </c>
      <c r="CX35" s="40">
        <v>300</v>
      </c>
      <c r="CY35" s="40">
        <v>286</v>
      </c>
      <c r="CZ35" s="40">
        <v>274</v>
      </c>
      <c r="DA35" s="40">
        <v>258</v>
      </c>
      <c r="DB35" s="40">
        <v>274</v>
      </c>
      <c r="DC35" s="40">
        <v>259</v>
      </c>
      <c r="DD35" s="40">
        <v>253</v>
      </c>
      <c r="DE35" s="40">
        <v>281</v>
      </c>
      <c r="DF35" s="40">
        <v>272</v>
      </c>
      <c r="DG35" s="40">
        <v>263</v>
      </c>
      <c r="DH35" s="40">
        <v>263</v>
      </c>
      <c r="DI35" s="40">
        <v>264</v>
      </c>
      <c r="DJ35" s="44">
        <v>257</v>
      </c>
      <c r="DK35" s="3">
        <v>233</v>
      </c>
      <c r="DL35" s="3">
        <v>245</v>
      </c>
      <c r="DM35" s="3">
        <v>232</v>
      </c>
      <c r="DN35" s="3">
        <v>238</v>
      </c>
      <c r="DO35" s="3">
        <v>229</v>
      </c>
      <c r="DP35" s="3">
        <v>239</v>
      </c>
      <c r="DQ35" s="3">
        <v>259</v>
      </c>
      <c r="DR35" s="3">
        <v>273</v>
      </c>
      <c r="DS35" s="3">
        <v>286</v>
      </c>
      <c r="DT35" s="3">
        <v>267</v>
      </c>
      <c r="DU35" s="40">
        <v>283</v>
      </c>
      <c r="DV35" s="3">
        <v>254</v>
      </c>
      <c r="DW35" s="3">
        <v>278</v>
      </c>
      <c r="DX35" s="3">
        <v>250</v>
      </c>
      <c r="DY35" s="3">
        <v>271</v>
      </c>
      <c r="DZ35" s="40">
        <v>254</v>
      </c>
      <c r="EA35" s="40">
        <v>249</v>
      </c>
      <c r="EB35" s="40">
        <v>248</v>
      </c>
      <c r="EC35" s="40">
        <v>254</v>
      </c>
      <c r="ED35" s="40">
        <v>263</v>
      </c>
      <c r="EE35" s="40">
        <v>285</v>
      </c>
      <c r="EF35" s="40">
        <v>287</v>
      </c>
      <c r="EG35" s="40">
        <v>272</v>
      </c>
      <c r="EH35" s="40">
        <v>261</v>
      </c>
      <c r="EI35" s="40">
        <v>293</v>
      </c>
      <c r="EJ35" s="40">
        <v>298</v>
      </c>
      <c r="EK35" s="40">
        <v>273</v>
      </c>
      <c r="EL35" s="40">
        <v>287</v>
      </c>
      <c r="EM35" s="3">
        <v>288</v>
      </c>
      <c r="EN35" s="3">
        <v>266</v>
      </c>
      <c r="EO35" s="3">
        <v>264</v>
      </c>
      <c r="EP35" s="3">
        <v>281</v>
      </c>
      <c r="EQ35" s="3">
        <v>255</v>
      </c>
      <c r="ER35" s="3">
        <v>255</v>
      </c>
      <c r="ES35" s="3">
        <v>258</v>
      </c>
      <c r="ET35" s="3">
        <v>254</v>
      </c>
      <c r="EU35" s="3">
        <v>244</v>
      </c>
      <c r="EV35" s="3">
        <v>234</v>
      </c>
      <c r="EW35" s="3">
        <v>252</v>
      </c>
      <c r="EX35" s="3">
        <v>241</v>
      </c>
      <c r="EY35" s="3">
        <v>223</v>
      </c>
      <c r="EZ35" s="3">
        <v>243</v>
      </c>
      <c r="FA35" s="3">
        <v>238</v>
      </c>
      <c r="FB35" s="3">
        <v>236</v>
      </c>
      <c r="FC35" s="3">
        <v>222</v>
      </c>
      <c r="FD35" s="3">
        <v>231</v>
      </c>
      <c r="FE35" s="3">
        <v>217</v>
      </c>
      <c r="FF35" s="3">
        <v>216</v>
      </c>
      <c r="FG35" s="3">
        <v>221</v>
      </c>
      <c r="FH35" s="3">
        <v>226</v>
      </c>
      <c r="FI35" s="3">
        <v>232</v>
      </c>
      <c r="FJ35" s="3">
        <v>209</v>
      </c>
      <c r="FK35" s="3">
        <v>217</v>
      </c>
      <c r="FL35" s="3">
        <v>212</v>
      </c>
      <c r="FM35" s="3">
        <v>217</v>
      </c>
      <c r="FN35" s="3">
        <v>214</v>
      </c>
      <c r="FO35" s="3">
        <v>237</v>
      </c>
      <c r="FP35" s="3">
        <v>229</v>
      </c>
      <c r="FQ35" s="3">
        <v>218</v>
      </c>
      <c r="FR35" s="3">
        <v>199</v>
      </c>
      <c r="FS35" s="3">
        <v>203</v>
      </c>
      <c r="FT35" s="3">
        <v>208</v>
      </c>
      <c r="FU35" s="3">
        <v>187</v>
      </c>
      <c r="FV35" s="3">
        <v>177</v>
      </c>
      <c r="FW35" s="3">
        <v>208</v>
      </c>
      <c r="FX35" s="3">
        <v>210</v>
      </c>
      <c r="FY35" s="3">
        <v>192</v>
      </c>
      <c r="FZ35" s="3">
        <v>200</v>
      </c>
      <c r="GA35" s="3">
        <v>198</v>
      </c>
      <c r="GB35" s="3">
        <v>191</v>
      </c>
      <c r="GC35" s="3">
        <v>200</v>
      </c>
      <c r="GD35" s="3">
        <v>177</v>
      </c>
      <c r="GE35" s="3">
        <v>197</v>
      </c>
      <c r="GF35" s="3">
        <v>169</v>
      </c>
      <c r="GG35" s="3">
        <v>155</v>
      </c>
      <c r="GH35" s="3">
        <v>172</v>
      </c>
      <c r="GI35" s="3">
        <v>187</v>
      </c>
      <c r="GJ35" s="3">
        <v>217</v>
      </c>
      <c r="GK35" s="3">
        <v>187</v>
      </c>
      <c r="GL35" s="3">
        <v>195</v>
      </c>
      <c r="GM35" s="3">
        <v>202</v>
      </c>
      <c r="GN35" s="3">
        <v>186</v>
      </c>
      <c r="GO35" s="3">
        <v>170</v>
      </c>
      <c r="GP35" s="3">
        <v>169</v>
      </c>
      <c r="GQ35" s="3">
        <v>149</v>
      </c>
      <c r="GR35" s="3">
        <v>143</v>
      </c>
      <c r="GS35" s="3">
        <v>130</v>
      </c>
      <c r="GT35" s="3">
        <v>139</v>
      </c>
      <c r="GU35" s="3">
        <v>129</v>
      </c>
      <c r="GV35" s="3">
        <v>159</v>
      </c>
      <c r="GW35" s="3">
        <v>136</v>
      </c>
      <c r="GX35" s="3">
        <v>150</v>
      </c>
      <c r="GY35" s="3">
        <v>124</v>
      </c>
      <c r="GZ35" s="3">
        <v>119</v>
      </c>
      <c r="HA35" s="3">
        <v>120</v>
      </c>
      <c r="HB35" s="3">
        <v>124</v>
      </c>
      <c r="HC35" s="3">
        <v>140</v>
      </c>
      <c r="HD35" s="3">
        <v>138</v>
      </c>
      <c r="HE35" s="3">
        <v>131</v>
      </c>
      <c r="HF35" s="3">
        <v>121</v>
      </c>
      <c r="HG35" s="3">
        <v>117</v>
      </c>
      <c r="HH35" s="3">
        <v>112</v>
      </c>
      <c r="HI35" s="3">
        <v>118</v>
      </c>
      <c r="HJ35" s="3">
        <v>111</v>
      </c>
      <c r="HK35" s="3">
        <v>107</v>
      </c>
      <c r="HL35" s="3">
        <v>111</v>
      </c>
      <c r="HM35" s="3">
        <v>107</v>
      </c>
      <c r="HN35" s="3">
        <v>115</v>
      </c>
      <c r="HO35" s="3">
        <v>111</v>
      </c>
      <c r="HP35" s="3">
        <v>114</v>
      </c>
      <c r="HQ35" s="3">
        <v>109</v>
      </c>
      <c r="HR35" s="3">
        <v>127</v>
      </c>
      <c r="HS35" s="3">
        <v>96</v>
      </c>
      <c r="HT35" s="3">
        <v>104</v>
      </c>
      <c r="HU35" s="3">
        <v>112</v>
      </c>
      <c r="HV35" s="3">
        <v>89</v>
      </c>
      <c r="HW35" s="3">
        <v>104</v>
      </c>
      <c r="HX35" s="3">
        <v>102</v>
      </c>
      <c r="HY35" s="3">
        <v>97</v>
      </c>
      <c r="HZ35" s="3">
        <v>107</v>
      </c>
      <c r="IA35" s="3">
        <v>91</v>
      </c>
      <c r="IB35" s="3">
        <v>93</v>
      </c>
      <c r="IC35" s="3">
        <v>93</v>
      </c>
      <c r="ID35" s="3">
        <v>80</v>
      </c>
      <c r="IE35" s="3">
        <v>92</v>
      </c>
      <c r="IF35" s="3">
        <v>93</v>
      </c>
      <c r="IG35" s="3">
        <v>102</v>
      </c>
      <c r="IH35" s="3">
        <v>106</v>
      </c>
      <c r="II35" s="3">
        <v>99</v>
      </c>
      <c r="IJ35" s="3">
        <v>109</v>
      </c>
      <c r="IK35" s="3">
        <v>110</v>
      </c>
      <c r="IL35" s="3">
        <v>92</v>
      </c>
      <c r="IM35" s="3">
        <v>90</v>
      </c>
      <c r="IN35" s="3">
        <v>104</v>
      </c>
      <c r="IO35" s="3">
        <v>91</v>
      </c>
      <c r="IP35" s="3">
        <v>88</v>
      </c>
      <c r="IQ35" s="3">
        <v>81</v>
      </c>
      <c r="IR35" s="3">
        <v>88</v>
      </c>
      <c r="IS35" s="3">
        <v>82</v>
      </c>
      <c r="IT35" s="3">
        <v>84</v>
      </c>
      <c r="IU35" s="3">
        <v>98</v>
      </c>
      <c r="IV35" s="3">
        <v>88</v>
      </c>
      <c r="IW35" s="3">
        <v>100</v>
      </c>
      <c r="IX35" s="3">
        <v>99</v>
      </c>
      <c r="IY35" s="3">
        <v>86</v>
      </c>
    </row>
    <row r="36" spans="1:259">
      <c r="A36" s="13" t="s">
        <v>33</v>
      </c>
      <c r="B36" s="14">
        <v>110</v>
      </c>
      <c r="C36" s="14">
        <v>119</v>
      </c>
      <c r="D36" s="14">
        <v>126</v>
      </c>
      <c r="E36" s="14">
        <v>122</v>
      </c>
      <c r="F36" s="40">
        <v>120</v>
      </c>
      <c r="G36" s="40">
        <v>121</v>
      </c>
      <c r="H36" s="40">
        <v>111</v>
      </c>
      <c r="I36" s="40">
        <v>113</v>
      </c>
      <c r="J36" s="40">
        <v>121</v>
      </c>
      <c r="K36" s="40">
        <v>123</v>
      </c>
      <c r="L36" s="40">
        <v>120</v>
      </c>
      <c r="M36" s="40">
        <v>114</v>
      </c>
      <c r="N36" s="40">
        <v>120</v>
      </c>
      <c r="O36" s="40">
        <v>124</v>
      </c>
      <c r="P36" s="40">
        <v>128</v>
      </c>
      <c r="Q36" s="40">
        <v>139</v>
      </c>
      <c r="R36" s="40">
        <v>129</v>
      </c>
      <c r="S36" s="40">
        <v>107</v>
      </c>
      <c r="T36" s="40">
        <v>124</v>
      </c>
      <c r="U36" s="40">
        <v>127</v>
      </c>
      <c r="V36" s="40">
        <v>131</v>
      </c>
      <c r="W36" s="40">
        <v>135</v>
      </c>
      <c r="X36" s="40">
        <v>125</v>
      </c>
      <c r="Y36" s="40">
        <v>132</v>
      </c>
      <c r="Z36" s="40">
        <v>122</v>
      </c>
      <c r="AA36" s="40">
        <v>140</v>
      </c>
      <c r="AB36" s="40">
        <v>147</v>
      </c>
      <c r="AC36" s="40">
        <v>142</v>
      </c>
      <c r="AD36" s="40">
        <v>142</v>
      </c>
      <c r="AE36" s="40">
        <v>178</v>
      </c>
      <c r="AF36" s="40">
        <v>162</v>
      </c>
      <c r="AG36" s="40">
        <v>162</v>
      </c>
      <c r="AH36" s="40">
        <v>184</v>
      </c>
      <c r="AI36" s="40">
        <v>164</v>
      </c>
      <c r="AJ36" s="40">
        <v>184</v>
      </c>
      <c r="AK36" s="40">
        <v>159</v>
      </c>
      <c r="AL36" s="40">
        <v>165</v>
      </c>
      <c r="AM36" s="40">
        <v>161</v>
      </c>
      <c r="AN36" s="40">
        <v>150</v>
      </c>
      <c r="AO36" s="40">
        <v>164</v>
      </c>
      <c r="AP36" s="40">
        <v>158</v>
      </c>
      <c r="AQ36" s="40">
        <v>145</v>
      </c>
      <c r="AR36" s="40">
        <v>147</v>
      </c>
      <c r="AS36" s="40">
        <v>131</v>
      </c>
      <c r="AT36" s="40">
        <v>127</v>
      </c>
      <c r="AU36" s="40">
        <v>125</v>
      </c>
      <c r="AV36" s="40">
        <v>130</v>
      </c>
      <c r="AW36" s="40">
        <v>148</v>
      </c>
      <c r="AX36" s="40">
        <v>155</v>
      </c>
      <c r="AY36" s="40">
        <v>152</v>
      </c>
      <c r="AZ36" s="40">
        <v>129</v>
      </c>
      <c r="BA36" s="40">
        <v>132</v>
      </c>
      <c r="BB36" s="40">
        <v>109</v>
      </c>
      <c r="BC36" s="40">
        <v>107</v>
      </c>
      <c r="BD36" s="40">
        <v>114</v>
      </c>
      <c r="BE36" s="40">
        <v>122</v>
      </c>
      <c r="BF36" s="40">
        <v>133</v>
      </c>
      <c r="BG36" s="40">
        <v>132</v>
      </c>
      <c r="BH36" s="40">
        <v>141</v>
      </c>
      <c r="BI36" s="40">
        <v>140</v>
      </c>
      <c r="BJ36" s="40">
        <v>124</v>
      </c>
      <c r="BK36" s="40">
        <v>144</v>
      </c>
      <c r="BL36" s="40">
        <v>146</v>
      </c>
      <c r="BM36" s="40">
        <v>147</v>
      </c>
      <c r="BN36" s="40">
        <v>141</v>
      </c>
      <c r="BO36" s="40">
        <v>139</v>
      </c>
      <c r="BP36" s="40">
        <v>135</v>
      </c>
      <c r="BQ36" s="40">
        <v>128</v>
      </c>
      <c r="BR36" s="40">
        <v>132</v>
      </c>
      <c r="BS36" s="40">
        <v>139</v>
      </c>
      <c r="BT36" s="40">
        <v>146</v>
      </c>
      <c r="BU36" s="40">
        <v>151</v>
      </c>
      <c r="BV36" s="40">
        <v>145</v>
      </c>
      <c r="BW36" s="40">
        <v>156</v>
      </c>
      <c r="BX36" s="40">
        <v>168</v>
      </c>
      <c r="BY36" s="40">
        <v>180</v>
      </c>
      <c r="BZ36" s="40">
        <v>200</v>
      </c>
      <c r="CA36" s="40">
        <v>199</v>
      </c>
      <c r="CB36" s="40">
        <v>198</v>
      </c>
      <c r="CC36" s="40">
        <v>185</v>
      </c>
      <c r="CD36" s="40">
        <v>186</v>
      </c>
      <c r="CE36" s="40">
        <v>177</v>
      </c>
      <c r="CF36" s="40">
        <v>189</v>
      </c>
      <c r="CG36" s="40">
        <v>195</v>
      </c>
      <c r="CH36" s="40">
        <v>196</v>
      </c>
      <c r="CI36" s="40">
        <v>205</v>
      </c>
      <c r="CJ36" s="40">
        <v>180</v>
      </c>
      <c r="CK36" s="40">
        <v>153</v>
      </c>
      <c r="CL36" s="40">
        <v>162</v>
      </c>
      <c r="CM36" s="40">
        <v>156</v>
      </c>
      <c r="CN36" s="40">
        <v>176</v>
      </c>
      <c r="CO36" s="40">
        <v>145</v>
      </c>
      <c r="CP36" s="40">
        <v>145</v>
      </c>
      <c r="CQ36" s="40">
        <v>160</v>
      </c>
      <c r="CR36" s="40">
        <v>151</v>
      </c>
      <c r="CS36" s="40">
        <v>151</v>
      </c>
      <c r="CT36" s="40">
        <v>155</v>
      </c>
      <c r="CU36" s="40">
        <v>126</v>
      </c>
      <c r="CV36" s="40">
        <v>132</v>
      </c>
      <c r="CW36" s="40">
        <v>140</v>
      </c>
      <c r="CX36" s="40">
        <v>133</v>
      </c>
      <c r="CY36" s="40">
        <v>143</v>
      </c>
      <c r="CZ36" s="40">
        <v>144</v>
      </c>
      <c r="DA36" s="40">
        <v>131</v>
      </c>
      <c r="DB36" s="40">
        <v>139</v>
      </c>
      <c r="DC36" s="40">
        <v>148</v>
      </c>
      <c r="DD36" s="40">
        <v>145</v>
      </c>
      <c r="DE36" s="40">
        <v>150</v>
      </c>
      <c r="DF36" s="40">
        <v>140</v>
      </c>
      <c r="DG36" s="40">
        <v>138</v>
      </c>
      <c r="DH36" s="40">
        <v>135</v>
      </c>
      <c r="DI36" s="40">
        <v>143</v>
      </c>
      <c r="DJ36" s="44">
        <v>148</v>
      </c>
      <c r="DK36" s="3">
        <v>137</v>
      </c>
      <c r="DL36" s="3">
        <v>131</v>
      </c>
      <c r="DM36" s="3">
        <v>139</v>
      </c>
      <c r="DN36" s="3">
        <v>129</v>
      </c>
      <c r="DO36" s="3">
        <v>123</v>
      </c>
      <c r="DP36" s="3">
        <v>143</v>
      </c>
      <c r="DQ36" s="3">
        <v>139</v>
      </c>
      <c r="DR36" s="3">
        <v>144</v>
      </c>
      <c r="DS36" s="3">
        <v>136</v>
      </c>
      <c r="DT36" s="3">
        <v>135</v>
      </c>
      <c r="DU36" s="40">
        <v>129</v>
      </c>
      <c r="DV36" s="3">
        <v>112</v>
      </c>
      <c r="DW36" s="3">
        <v>117</v>
      </c>
      <c r="DX36" s="3">
        <v>117</v>
      </c>
      <c r="DY36" s="3">
        <v>115</v>
      </c>
      <c r="DZ36" s="40">
        <v>119</v>
      </c>
      <c r="EA36" s="40">
        <v>122</v>
      </c>
      <c r="EB36" s="40">
        <v>120</v>
      </c>
      <c r="EC36" s="40">
        <v>116</v>
      </c>
      <c r="ED36" s="40">
        <v>115</v>
      </c>
      <c r="EE36" s="40">
        <v>118</v>
      </c>
      <c r="EF36" s="40">
        <v>118</v>
      </c>
      <c r="EG36" s="40">
        <v>110</v>
      </c>
      <c r="EH36" s="40">
        <v>128</v>
      </c>
      <c r="EI36" s="40">
        <v>114</v>
      </c>
      <c r="EJ36" s="40">
        <v>109</v>
      </c>
      <c r="EK36" s="40">
        <v>100</v>
      </c>
      <c r="EL36" s="40">
        <v>106</v>
      </c>
      <c r="EM36" s="3">
        <v>101</v>
      </c>
      <c r="EN36" s="3">
        <v>100</v>
      </c>
      <c r="EO36" s="3">
        <v>94</v>
      </c>
      <c r="EP36" s="3">
        <v>92</v>
      </c>
      <c r="EQ36" s="3">
        <v>86</v>
      </c>
      <c r="ER36" s="3">
        <v>97</v>
      </c>
      <c r="ES36" s="3">
        <v>95</v>
      </c>
      <c r="ET36" s="3">
        <v>99</v>
      </c>
      <c r="EU36" s="3">
        <v>103</v>
      </c>
      <c r="EV36" s="3">
        <v>91</v>
      </c>
      <c r="EW36" s="3">
        <v>93</v>
      </c>
      <c r="EX36" s="3">
        <v>82</v>
      </c>
      <c r="EY36" s="3">
        <v>83</v>
      </c>
      <c r="EZ36" s="3">
        <v>82</v>
      </c>
      <c r="FA36" s="3">
        <v>72</v>
      </c>
      <c r="FB36" s="3">
        <v>76</v>
      </c>
      <c r="FC36" s="3">
        <v>78</v>
      </c>
      <c r="FD36" s="3">
        <v>82</v>
      </c>
      <c r="FE36" s="3">
        <v>85</v>
      </c>
      <c r="FF36" s="3">
        <v>87</v>
      </c>
      <c r="FG36" s="3">
        <v>79</v>
      </c>
      <c r="FH36" s="3">
        <v>89</v>
      </c>
      <c r="FI36" s="3">
        <v>96</v>
      </c>
      <c r="FJ36" s="3">
        <v>91</v>
      </c>
      <c r="FK36" s="3">
        <v>87</v>
      </c>
      <c r="FL36" s="3">
        <v>82</v>
      </c>
      <c r="FM36" s="3">
        <v>80</v>
      </c>
      <c r="FN36" s="3">
        <v>64</v>
      </c>
      <c r="FO36" s="3">
        <v>63</v>
      </c>
      <c r="FP36" s="3">
        <v>59</v>
      </c>
      <c r="FQ36" s="3">
        <v>62</v>
      </c>
      <c r="FR36" s="3">
        <v>52</v>
      </c>
      <c r="FS36" s="3">
        <v>50</v>
      </c>
      <c r="FT36" s="3">
        <v>48</v>
      </c>
      <c r="FU36" s="3">
        <v>45</v>
      </c>
      <c r="FV36" s="3">
        <v>49</v>
      </c>
      <c r="FW36" s="3">
        <v>56</v>
      </c>
      <c r="FX36" s="3">
        <v>59</v>
      </c>
      <c r="FY36" s="3">
        <v>59</v>
      </c>
      <c r="FZ36" s="3">
        <v>60</v>
      </c>
      <c r="GA36" s="3">
        <v>60</v>
      </c>
      <c r="GB36" s="3">
        <v>56</v>
      </c>
      <c r="GC36" s="3">
        <v>57</v>
      </c>
      <c r="GD36" s="3">
        <v>51</v>
      </c>
      <c r="GE36" s="3">
        <v>47</v>
      </c>
      <c r="GF36" s="3">
        <v>47</v>
      </c>
      <c r="GG36" s="3">
        <v>47</v>
      </c>
      <c r="GH36" s="3">
        <v>52</v>
      </c>
      <c r="GI36" s="3">
        <v>62</v>
      </c>
      <c r="GJ36" s="3">
        <v>61</v>
      </c>
      <c r="GK36" s="3">
        <v>69</v>
      </c>
      <c r="GL36" s="3">
        <v>65</v>
      </c>
      <c r="GM36" s="3">
        <v>57</v>
      </c>
      <c r="GN36" s="3">
        <v>52</v>
      </c>
      <c r="GO36" s="3">
        <v>52</v>
      </c>
      <c r="GP36" s="3">
        <v>48</v>
      </c>
      <c r="GQ36" s="3">
        <v>41</v>
      </c>
      <c r="GR36" s="3">
        <v>44</v>
      </c>
      <c r="GS36" s="3">
        <v>43</v>
      </c>
      <c r="GT36" s="3">
        <v>42</v>
      </c>
      <c r="GU36" s="3">
        <v>43</v>
      </c>
      <c r="GV36" s="3">
        <v>38</v>
      </c>
      <c r="GW36" s="3">
        <v>34</v>
      </c>
      <c r="GX36" s="3">
        <v>38</v>
      </c>
      <c r="GY36" s="3">
        <v>38</v>
      </c>
      <c r="GZ36" s="3">
        <v>37</v>
      </c>
      <c r="HA36" s="3">
        <v>32</v>
      </c>
      <c r="HB36" s="3">
        <v>24</v>
      </c>
      <c r="HC36" s="3">
        <v>20</v>
      </c>
      <c r="HD36" s="3">
        <v>26</v>
      </c>
      <c r="HE36" s="3">
        <v>26</v>
      </c>
      <c r="HF36" s="3">
        <v>22</v>
      </c>
      <c r="HG36" s="3">
        <v>20</v>
      </c>
      <c r="HH36" s="3">
        <v>11</v>
      </c>
      <c r="HI36" s="3">
        <v>12</v>
      </c>
      <c r="HJ36" s="3">
        <v>11</v>
      </c>
      <c r="HK36" s="3">
        <v>9</v>
      </c>
      <c r="HL36" s="3">
        <v>11</v>
      </c>
      <c r="HM36" s="3">
        <v>12</v>
      </c>
      <c r="HN36" s="3">
        <v>13</v>
      </c>
      <c r="HO36" s="3">
        <v>12</v>
      </c>
      <c r="HP36" s="3">
        <v>14</v>
      </c>
      <c r="HQ36" s="3">
        <v>14</v>
      </c>
      <c r="HR36" s="3">
        <v>12</v>
      </c>
      <c r="HS36" s="3">
        <v>10</v>
      </c>
      <c r="HT36" s="3">
        <v>10</v>
      </c>
      <c r="HU36" s="3">
        <v>10</v>
      </c>
      <c r="HV36" s="3">
        <v>11</v>
      </c>
      <c r="HW36" s="3">
        <v>10</v>
      </c>
      <c r="HX36" s="3">
        <v>16</v>
      </c>
      <c r="HY36" s="3">
        <v>19</v>
      </c>
      <c r="HZ36" s="3">
        <v>19</v>
      </c>
      <c r="IA36" s="3">
        <v>19</v>
      </c>
      <c r="IB36" s="3">
        <v>20</v>
      </c>
      <c r="IC36" s="3">
        <v>17</v>
      </c>
      <c r="ID36" s="3">
        <v>22</v>
      </c>
      <c r="IE36" s="3">
        <v>15</v>
      </c>
      <c r="IF36" s="3">
        <v>19</v>
      </c>
      <c r="IG36" s="3">
        <v>18</v>
      </c>
      <c r="IH36" s="3">
        <v>19</v>
      </c>
      <c r="II36" s="3">
        <v>19</v>
      </c>
      <c r="IJ36" s="3">
        <v>13</v>
      </c>
      <c r="IK36" s="3">
        <v>12</v>
      </c>
      <c r="IL36" s="3">
        <v>10</v>
      </c>
      <c r="IM36" s="3">
        <v>9</v>
      </c>
      <c r="IN36" s="3">
        <v>10</v>
      </c>
      <c r="IO36" s="3">
        <v>10</v>
      </c>
      <c r="IP36" s="3">
        <v>10</v>
      </c>
      <c r="IQ36" s="3">
        <v>10</v>
      </c>
      <c r="IR36" s="3">
        <v>10</v>
      </c>
      <c r="IS36" s="3">
        <v>10</v>
      </c>
      <c r="IT36" s="3">
        <v>12</v>
      </c>
      <c r="IU36" s="3">
        <v>12</v>
      </c>
      <c r="IV36" s="3">
        <v>13</v>
      </c>
      <c r="IW36" s="3">
        <v>13</v>
      </c>
      <c r="IX36" s="3">
        <v>12</v>
      </c>
      <c r="IY36" s="3">
        <v>11</v>
      </c>
    </row>
    <row r="37" spans="1:259">
      <c r="A37" s="13" t="s">
        <v>34</v>
      </c>
      <c r="B37" s="14">
        <v>2500</v>
      </c>
      <c r="C37" s="14">
        <v>2616</v>
      </c>
      <c r="D37" s="14">
        <v>2800</v>
      </c>
      <c r="E37" s="14">
        <v>2760</v>
      </c>
      <c r="F37" s="40">
        <v>2782</v>
      </c>
      <c r="G37" s="40">
        <v>2682</v>
      </c>
      <c r="H37" s="40">
        <v>2838</v>
      </c>
      <c r="I37" s="40">
        <v>2834</v>
      </c>
      <c r="J37" s="40">
        <v>2823</v>
      </c>
      <c r="K37" s="40">
        <v>2952</v>
      </c>
      <c r="L37" s="40">
        <v>3043</v>
      </c>
      <c r="M37" s="40">
        <v>2911</v>
      </c>
      <c r="N37" s="40">
        <v>2990</v>
      </c>
      <c r="O37" s="40">
        <v>3057</v>
      </c>
      <c r="P37" s="40">
        <v>3020</v>
      </c>
      <c r="Q37" s="40">
        <v>3097</v>
      </c>
      <c r="R37" s="40">
        <v>3100</v>
      </c>
      <c r="S37" s="40">
        <v>3078</v>
      </c>
      <c r="T37" s="40">
        <v>3182</v>
      </c>
      <c r="U37" s="40">
        <v>3104</v>
      </c>
      <c r="V37" s="40">
        <v>3137</v>
      </c>
      <c r="W37" s="40">
        <v>3200</v>
      </c>
      <c r="X37" s="40">
        <v>3312</v>
      </c>
      <c r="Y37" s="40">
        <v>3263</v>
      </c>
      <c r="Z37" s="40">
        <v>3254</v>
      </c>
      <c r="AA37" s="40">
        <v>3300</v>
      </c>
      <c r="AB37" s="40">
        <v>3293</v>
      </c>
      <c r="AC37" s="40">
        <v>3337</v>
      </c>
      <c r="AD37" s="40">
        <v>3164</v>
      </c>
      <c r="AE37" s="40">
        <v>3097</v>
      </c>
      <c r="AF37" s="40">
        <v>3224</v>
      </c>
      <c r="AG37" s="40">
        <v>3095</v>
      </c>
      <c r="AH37" s="40">
        <v>3147</v>
      </c>
      <c r="AI37" s="40">
        <v>3230</v>
      </c>
      <c r="AJ37" s="40">
        <v>3147</v>
      </c>
      <c r="AK37" s="40">
        <v>3231</v>
      </c>
      <c r="AL37" s="40">
        <v>3181</v>
      </c>
      <c r="AM37" s="40">
        <v>3175</v>
      </c>
      <c r="AN37" s="40">
        <v>3060</v>
      </c>
      <c r="AO37" s="40">
        <v>3159</v>
      </c>
      <c r="AP37" s="40">
        <v>2959</v>
      </c>
      <c r="AQ37" s="40">
        <v>2909</v>
      </c>
      <c r="AR37" s="40">
        <v>2915</v>
      </c>
      <c r="AS37" s="40">
        <v>2771</v>
      </c>
      <c r="AT37" s="40">
        <v>2927</v>
      </c>
      <c r="AU37" s="40">
        <v>2903</v>
      </c>
      <c r="AV37" s="40">
        <v>2767</v>
      </c>
      <c r="AW37" s="40">
        <v>2768</v>
      </c>
      <c r="AX37" s="40">
        <v>2875</v>
      </c>
      <c r="AY37" s="40">
        <v>2781</v>
      </c>
      <c r="AZ37" s="40">
        <v>2807</v>
      </c>
      <c r="BA37" s="40">
        <v>2736</v>
      </c>
      <c r="BB37" s="40">
        <v>2654</v>
      </c>
      <c r="BC37" s="40">
        <v>2681</v>
      </c>
      <c r="BD37" s="40">
        <v>2609</v>
      </c>
      <c r="BE37" s="40">
        <v>2492</v>
      </c>
      <c r="BF37" s="40">
        <v>2603</v>
      </c>
      <c r="BG37" s="40">
        <v>2563</v>
      </c>
      <c r="BH37" s="40">
        <v>2544</v>
      </c>
      <c r="BI37" s="40">
        <v>2564</v>
      </c>
      <c r="BJ37" s="40">
        <v>2506</v>
      </c>
      <c r="BK37" s="40">
        <v>2512</v>
      </c>
      <c r="BL37" s="40">
        <v>2602</v>
      </c>
      <c r="BM37" s="40">
        <v>2641</v>
      </c>
      <c r="BN37" s="40">
        <v>2704</v>
      </c>
      <c r="BO37" s="40">
        <v>2718</v>
      </c>
      <c r="BP37" s="40">
        <v>2730</v>
      </c>
      <c r="BQ37" s="40">
        <v>2698</v>
      </c>
      <c r="BR37" s="40">
        <v>2738</v>
      </c>
      <c r="BS37" s="40">
        <v>2772</v>
      </c>
      <c r="BT37" s="40">
        <v>2823</v>
      </c>
      <c r="BU37" s="40">
        <v>2994</v>
      </c>
      <c r="BV37" s="40">
        <v>2911</v>
      </c>
      <c r="BW37" s="40">
        <v>3008</v>
      </c>
      <c r="BX37" s="40">
        <v>2989</v>
      </c>
      <c r="BY37" s="40">
        <v>2906</v>
      </c>
      <c r="BZ37" s="40">
        <v>2955</v>
      </c>
      <c r="CA37" s="40">
        <v>3019</v>
      </c>
      <c r="CB37" s="40">
        <v>2974</v>
      </c>
      <c r="CC37" s="40">
        <v>2869</v>
      </c>
      <c r="CD37" s="40">
        <v>2987</v>
      </c>
      <c r="CE37" s="40">
        <v>2891</v>
      </c>
      <c r="CF37" s="40">
        <v>2846</v>
      </c>
      <c r="CG37" s="40">
        <v>2824</v>
      </c>
      <c r="CH37" s="40">
        <v>2815</v>
      </c>
      <c r="CI37" s="40">
        <v>2870</v>
      </c>
      <c r="CJ37" s="40">
        <v>2790</v>
      </c>
      <c r="CK37" s="40">
        <v>2781</v>
      </c>
      <c r="CL37" s="40">
        <v>2719</v>
      </c>
      <c r="CM37" s="40">
        <v>2680</v>
      </c>
      <c r="CN37" s="40">
        <v>2749</v>
      </c>
      <c r="CO37" s="40">
        <v>2648</v>
      </c>
      <c r="CP37" s="40">
        <v>2741</v>
      </c>
      <c r="CQ37" s="40">
        <v>2685</v>
      </c>
      <c r="CR37" s="40">
        <v>2794</v>
      </c>
      <c r="CS37" s="40">
        <v>2746</v>
      </c>
      <c r="CT37" s="40">
        <v>2679</v>
      </c>
      <c r="CU37" s="40">
        <v>2736</v>
      </c>
      <c r="CV37" s="40">
        <v>2781</v>
      </c>
      <c r="CW37" s="40">
        <v>2756</v>
      </c>
      <c r="CX37" s="40">
        <v>2658</v>
      </c>
      <c r="CY37" s="40">
        <v>2576</v>
      </c>
      <c r="CZ37" s="40">
        <v>2615</v>
      </c>
      <c r="DA37" s="40">
        <v>2602</v>
      </c>
      <c r="DB37" s="40">
        <v>2552</v>
      </c>
      <c r="DC37" s="40">
        <v>2604</v>
      </c>
      <c r="DD37" s="40">
        <v>2583</v>
      </c>
      <c r="DE37" s="40">
        <v>2558</v>
      </c>
      <c r="DF37" s="40">
        <v>2575</v>
      </c>
      <c r="DG37" s="40">
        <v>2430</v>
      </c>
      <c r="DH37" s="40">
        <v>2490</v>
      </c>
      <c r="DI37" s="40">
        <v>2427</v>
      </c>
      <c r="DJ37" s="44">
        <v>2387</v>
      </c>
      <c r="DK37" s="3">
        <v>2431</v>
      </c>
      <c r="DL37" s="3">
        <v>2416</v>
      </c>
      <c r="DM37" s="3">
        <v>2258</v>
      </c>
      <c r="DN37" s="3">
        <v>2162</v>
      </c>
      <c r="DO37" s="3">
        <v>2171</v>
      </c>
      <c r="DP37" s="3">
        <v>2259</v>
      </c>
      <c r="DQ37" s="3">
        <v>2273</v>
      </c>
      <c r="DR37" s="3">
        <v>2227</v>
      </c>
      <c r="DS37" s="3">
        <v>2264</v>
      </c>
      <c r="DT37" s="3">
        <v>2273</v>
      </c>
      <c r="DU37" s="40">
        <v>2186</v>
      </c>
      <c r="DV37" s="3">
        <v>2218</v>
      </c>
      <c r="DW37" s="3">
        <v>2247</v>
      </c>
      <c r="DX37" s="3">
        <v>2235</v>
      </c>
      <c r="DY37" s="3">
        <v>2235</v>
      </c>
      <c r="DZ37" s="40">
        <v>2327</v>
      </c>
      <c r="EA37" s="40">
        <v>2357</v>
      </c>
      <c r="EB37" s="40">
        <v>2361</v>
      </c>
      <c r="EC37" s="40">
        <v>2492</v>
      </c>
      <c r="ED37" s="40">
        <v>2425</v>
      </c>
      <c r="EE37" s="40">
        <v>2408</v>
      </c>
      <c r="EF37" s="40">
        <v>2477</v>
      </c>
      <c r="EG37" s="40">
        <v>2447</v>
      </c>
      <c r="EH37" s="40">
        <v>2379</v>
      </c>
      <c r="EI37" s="40">
        <v>2361</v>
      </c>
      <c r="EJ37" s="40">
        <v>2395</v>
      </c>
      <c r="EK37" s="40">
        <v>2376</v>
      </c>
      <c r="EL37" s="40">
        <v>2328</v>
      </c>
      <c r="EM37" s="3">
        <v>2303</v>
      </c>
      <c r="EN37" s="3">
        <v>2311</v>
      </c>
      <c r="EO37" s="3">
        <v>2302</v>
      </c>
      <c r="EP37" s="3">
        <v>2307</v>
      </c>
      <c r="EQ37" s="3">
        <v>2365</v>
      </c>
      <c r="ER37" s="3">
        <v>2354</v>
      </c>
      <c r="ES37" s="3">
        <v>2268</v>
      </c>
      <c r="ET37" s="3">
        <v>2226</v>
      </c>
      <c r="EU37" s="3">
        <v>2200</v>
      </c>
      <c r="EV37" s="3">
        <v>2189</v>
      </c>
      <c r="EW37" s="3">
        <v>2129</v>
      </c>
      <c r="EX37" s="3">
        <v>2183</v>
      </c>
      <c r="EY37" s="3">
        <v>2227</v>
      </c>
      <c r="EZ37" s="3">
        <v>2254</v>
      </c>
      <c r="FA37" s="3">
        <v>2241</v>
      </c>
      <c r="FB37" s="3">
        <v>2143</v>
      </c>
      <c r="FC37" s="3">
        <v>2210</v>
      </c>
      <c r="FD37" s="3">
        <v>2231</v>
      </c>
      <c r="FE37" s="3">
        <v>2222</v>
      </c>
      <c r="FF37" s="3">
        <v>2197</v>
      </c>
      <c r="FG37" s="3">
        <v>2190</v>
      </c>
      <c r="FH37" s="3">
        <v>2191</v>
      </c>
      <c r="FI37" s="3">
        <v>2116</v>
      </c>
      <c r="FJ37" s="3">
        <v>2016</v>
      </c>
      <c r="FK37" s="3">
        <v>2084</v>
      </c>
      <c r="FL37" s="3">
        <v>2069</v>
      </c>
      <c r="FM37" s="3">
        <v>2034</v>
      </c>
      <c r="FN37" s="3">
        <v>2016</v>
      </c>
      <c r="FO37" s="3">
        <v>2059</v>
      </c>
      <c r="FP37" s="3">
        <v>2043</v>
      </c>
      <c r="FQ37" s="3">
        <v>2044</v>
      </c>
      <c r="FR37" s="3">
        <v>1983</v>
      </c>
      <c r="FS37" s="3">
        <v>1914</v>
      </c>
      <c r="FT37" s="3">
        <v>1909</v>
      </c>
      <c r="FU37" s="3">
        <v>1793</v>
      </c>
      <c r="FV37" s="3">
        <v>1723</v>
      </c>
      <c r="FW37" s="3">
        <v>1830</v>
      </c>
      <c r="FX37" s="3">
        <v>1844</v>
      </c>
      <c r="FY37" s="3">
        <v>1850</v>
      </c>
      <c r="FZ37" s="3">
        <v>1882</v>
      </c>
      <c r="GA37" s="3">
        <v>1822</v>
      </c>
      <c r="GB37" s="3">
        <v>1839</v>
      </c>
      <c r="GC37" s="3">
        <v>1750</v>
      </c>
      <c r="GD37" s="3">
        <v>1808</v>
      </c>
      <c r="GE37" s="3">
        <v>1814</v>
      </c>
      <c r="GF37" s="3">
        <v>1796</v>
      </c>
      <c r="GG37" s="3">
        <v>1683</v>
      </c>
      <c r="GH37" s="3">
        <v>1627</v>
      </c>
      <c r="GI37" s="3">
        <v>1609</v>
      </c>
      <c r="GJ37" s="3">
        <v>1564</v>
      </c>
      <c r="GK37" s="3">
        <v>1561</v>
      </c>
      <c r="GL37" s="3">
        <v>1561</v>
      </c>
      <c r="GM37" s="3">
        <v>1590</v>
      </c>
      <c r="GN37" s="3">
        <v>1589</v>
      </c>
      <c r="GO37" s="3">
        <v>1552</v>
      </c>
      <c r="GP37" s="3">
        <v>1548</v>
      </c>
      <c r="GQ37" s="3">
        <v>1527</v>
      </c>
      <c r="GR37" s="3">
        <v>1492</v>
      </c>
      <c r="GS37" s="3">
        <v>1466</v>
      </c>
      <c r="GT37" s="3">
        <v>1419</v>
      </c>
      <c r="GU37" s="3">
        <v>1317</v>
      </c>
      <c r="GV37" s="3">
        <v>1444</v>
      </c>
      <c r="GW37" s="3">
        <v>1367</v>
      </c>
      <c r="GX37" s="3">
        <v>1288</v>
      </c>
      <c r="GY37" s="3">
        <v>1233</v>
      </c>
      <c r="GZ37" s="3">
        <v>1167</v>
      </c>
      <c r="HA37" s="3">
        <v>1117</v>
      </c>
      <c r="HB37" s="3">
        <v>1085</v>
      </c>
      <c r="HC37" s="3">
        <v>1045</v>
      </c>
      <c r="HD37" s="3">
        <v>1006</v>
      </c>
      <c r="HE37" s="3">
        <v>908</v>
      </c>
      <c r="HF37" s="3">
        <v>893</v>
      </c>
      <c r="HG37" s="3">
        <v>790</v>
      </c>
      <c r="HH37" s="3">
        <v>729</v>
      </c>
      <c r="HI37" s="3">
        <v>696</v>
      </c>
      <c r="HJ37" s="3">
        <v>664</v>
      </c>
      <c r="HK37" s="3">
        <v>678</v>
      </c>
      <c r="HL37" s="3">
        <v>656</v>
      </c>
      <c r="HM37" s="3">
        <v>688</v>
      </c>
      <c r="HN37" s="3">
        <v>750</v>
      </c>
      <c r="HO37" s="3">
        <v>735</v>
      </c>
      <c r="HP37" s="3">
        <v>722</v>
      </c>
      <c r="HQ37" s="3">
        <v>728</v>
      </c>
      <c r="HR37" s="3">
        <v>771</v>
      </c>
      <c r="HS37" s="3">
        <v>748</v>
      </c>
      <c r="HT37" s="3">
        <v>740</v>
      </c>
      <c r="HU37" s="3">
        <v>733</v>
      </c>
      <c r="HV37" s="3">
        <v>748</v>
      </c>
      <c r="HW37" s="3">
        <v>757</v>
      </c>
      <c r="HX37" s="3">
        <v>730</v>
      </c>
      <c r="HY37" s="3">
        <v>719</v>
      </c>
      <c r="HZ37" s="3">
        <v>662</v>
      </c>
      <c r="IA37" s="3">
        <v>687</v>
      </c>
      <c r="IB37" s="3">
        <v>679</v>
      </c>
      <c r="IC37" s="3">
        <v>652</v>
      </c>
      <c r="ID37" s="3">
        <v>617</v>
      </c>
      <c r="IE37" s="3">
        <v>610</v>
      </c>
      <c r="IF37" s="3">
        <v>678</v>
      </c>
      <c r="IG37" s="3">
        <v>673</v>
      </c>
      <c r="IH37" s="3">
        <v>707</v>
      </c>
      <c r="II37" s="3">
        <v>715</v>
      </c>
      <c r="IJ37" s="3">
        <v>714</v>
      </c>
      <c r="IK37" s="3">
        <v>752</v>
      </c>
      <c r="IL37" s="3">
        <v>747</v>
      </c>
      <c r="IM37" s="3">
        <v>728</v>
      </c>
      <c r="IN37" s="3">
        <v>729</v>
      </c>
      <c r="IO37" s="3">
        <v>693</v>
      </c>
      <c r="IP37" s="3">
        <v>662</v>
      </c>
      <c r="IQ37" s="3">
        <v>628</v>
      </c>
      <c r="IR37" s="3">
        <v>609</v>
      </c>
      <c r="IS37" s="3">
        <v>595</v>
      </c>
      <c r="IT37" s="3">
        <v>565</v>
      </c>
      <c r="IU37" s="3">
        <v>543</v>
      </c>
      <c r="IV37" s="3">
        <v>523</v>
      </c>
      <c r="IW37" s="3">
        <v>535</v>
      </c>
      <c r="IX37" s="3">
        <v>521</v>
      </c>
      <c r="IY37" s="3">
        <v>509</v>
      </c>
    </row>
    <row r="38" spans="1:259">
      <c r="A38" s="13" t="s">
        <v>35</v>
      </c>
      <c r="B38" s="14">
        <v>5064</v>
      </c>
      <c r="C38" s="14">
        <v>5244</v>
      </c>
      <c r="D38" s="14">
        <v>5318</v>
      </c>
      <c r="E38" s="14">
        <v>5428</v>
      </c>
      <c r="F38" s="40">
        <v>5546</v>
      </c>
      <c r="G38" s="40">
        <v>5554</v>
      </c>
      <c r="H38" s="40">
        <v>5686</v>
      </c>
      <c r="I38" s="40">
        <v>5856</v>
      </c>
      <c r="J38" s="40">
        <v>5874</v>
      </c>
      <c r="K38" s="40">
        <v>5906</v>
      </c>
      <c r="L38" s="40">
        <v>6059</v>
      </c>
      <c r="M38" s="40">
        <v>6023</v>
      </c>
      <c r="N38" s="40">
        <v>6232</v>
      </c>
      <c r="O38" s="40">
        <v>6523</v>
      </c>
      <c r="P38" s="40">
        <v>6588</v>
      </c>
      <c r="Q38" s="40">
        <v>6782</v>
      </c>
      <c r="R38" s="40">
        <v>6833</v>
      </c>
      <c r="S38" s="40">
        <v>6801</v>
      </c>
      <c r="T38" s="40">
        <v>6912</v>
      </c>
      <c r="U38" s="40">
        <v>6888</v>
      </c>
      <c r="V38" s="40">
        <v>6959</v>
      </c>
      <c r="W38" s="40">
        <v>7004</v>
      </c>
      <c r="X38" s="40">
        <v>7029</v>
      </c>
      <c r="Y38" s="40">
        <v>6856</v>
      </c>
      <c r="Z38" s="40">
        <v>6782</v>
      </c>
      <c r="AA38" s="40">
        <v>6870</v>
      </c>
      <c r="AB38" s="40">
        <v>6892</v>
      </c>
      <c r="AC38" s="40">
        <v>6921</v>
      </c>
      <c r="AD38" s="40">
        <v>6935</v>
      </c>
      <c r="AE38" s="40">
        <v>6957</v>
      </c>
      <c r="AF38" s="40">
        <v>7065</v>
      </c>
      <c r="AG38" s="40">
        <v>7028</v>
      </c>
      <c r="AH38" s="40">
        <v>7050</v>
      </c>
      <c r="AI38" s="40">
        <v>6887</v>
      </c>
      <c r="AJ38" s="40">
        <v>7050</v>
      </c>
      <c r="AK38" s="40">
        <v>6544</v>
      </c>
      <c r="AL38" s="40">
        <v>6518</v>
      </c>
      <c r="AM38" s="40">
        <v>6780</v>
      </c>
      <c r="AN38" s="40">
        <v>6700</v>
      </c>
      <c r="AO38" s="40">
        <v>6349</v>
      </c>
      <c r="AP38" s="40">
        <v>5983</v>
      </c>
      <c r="AQ38" s="40">
        <v>5723</v>
      </c>
      <c r="AR38" s="40">
        <v>5568</v>
      </c>
      <c r="AS38" s="40">
        <v>5268</v>
      </c>
      <c r="AT38" s="40">
        <v>5128</v>
      </c>
      <c r="AU38" s="40">
        <v>5073</v>
      </c>
      <c r="AV38" s="40">
        <v>4967</v>
      </c>
      <c r="AW38" s="40">
        <v>4842</v>
      </c>
      <c r="AX38" s="40">
        <v>4788</v>
      </c>
      <c r="AY38" s="40">
        <v>4792</v>
      </c>
      <c r="AZ38" s="40">
        <v>4757</v>
      </c>
      <c r="BA38" s="40">
        <v>4673</v>
      </c>
      <c r="BB38" s="40">
        <v>4674</v>
      </c>
      <c r="BC38" s="40">
        <v>4688</v>
      </c>
      <c r="BD38" s="40">
        <v>4695</v>
      </c>
      <c r="BE38" s="40">
        <v>4509</v>
      </c>
      <c r="BF38" s="40">
        <v>4547</v>
      </c>
      <c r="BG38" s="40">
        <v>4550</v>
      </c>
      <c r="BH38" s="40">
        <v>4551</v>
      </c>
      <c r="BI38" s="40">
        <v>4489</v>
      </c>
      <c r="BJ38" s="40">
        <v>4309</v>
      </c>
      <c r="BK38" s="40">
        <v>4431</v>
      </c>
      <c r="BL38" s="40">
        <v>4413</v>
      </c>
      <c r="BM38" s="40">
        <v>4434</v>
      </c>
      <c r="BN38" s="40">
        <v>4355</v>
      </c>
      <c r="BO38" s="40">
        <v>4491</v>
      </c>
      <c r="BP38" s="40">
        <v>4572</v>
      </c>
      <c r="BQ38" s="40">
        <v>4511</v>
      </c>
      <c r="BR38" s="40">
        <v>4575</v>
      </c>
      <c r="BS38" s="40">
        <v>4661</v>
      </c>
      <c r="BT38" s="40">
        <v>4741</v>
      </c>
      <c r="BU38" s="40">
        <v>4973</v>
      </c>
      <c r="BV38" s="40">
        <v>5082</v>
      </c>
      <c r="BW38" s="40">
        <v>5283</v>
      </c>
      <c r="BX38" s="40">
        <v>5370</v>
      </c>
      <c r="BY38" s="40">
        <v>5582</v>
      </c>
      <c r="BZ38" s="40">
        <v>5636</v>
      </c>
      <c r="CA38" s="40">
        <v>5539</v>
      </c>
      <c r="CB38" s="40">
        <v>5555</v>
      </c>
      <c r="CC38" s="40">
        <v>5344</v>
      </c>
      <c r="CD38" s="40">
        <v>5351</v>
      </c>
      <c r="CE38" s="40">
        <v>5463</v>
      </c>
      <c r="CF38" s="40">
        <v>5606</v>
      </c>
      <c r="CG38" s="40">
        <v>5623</v>
      </c>
      <c r="CH38" s="40">
        <v>5759</v>
      </c>
      <c r="CI38" s="40">
        <v>5900</v>
      </c>
      <c r="CJ38" s="40">
        <v>5854</v>
      </c>
      <c r="CK38" s="40">
        <v>5739</v>
      </c>
      <c r="CL38" s="40">
        <v>5814</v>
      </c>
      <c r="CM38" s="40">
        <v>5803</v>
      </c>
      <c r="CN38" s="40">
        <v>5883</v>
      </c>
      <c r="CO38" s="40">
        <v>5798</v>
      </c>
      <c r="CP38" s="40">
        <v>5942</v>
      </c>
      <c r="CQ38" s="40">
        <v>5879</v>
      </c>
      <c r="CR38" s="40">
        <v>5854</v>
      </c>
      <c r="CS38" s="40">
        <v>5856</v>
      </c>
      <c r="CT38" s="40">
        <v>5897</v>
      </c>
      <c r="CU38" s="40">
        <v>5945</v>
      </c>
      <c r="CV38" s="40">
        <v>5893</v>
      </c>
      <c r="CW38" s="40">
        <v>5744</v>
      </c>
      <c r="CX38" s="40">
        <v>5823</v>
      </c>
      <c r="CY38" s="40">
        <v>5834</v>
      </c>
      <c r="CZ38" s="40">
        <v>5834</v>
      </c>
      <c r="DA38" s="40">
        <v>5713</v>
      </c>
      <c r="DB38" s="40">
        <v>5720</v>
      </c>
      <c r="DC38" s="40">
        <v>5734</v>
      </c>
      <c r="DD38" s="40">
        <v>5727</v>
      </c>
      <c r="DE38" s="40">
        <v>5702</v>
      </c>
      <c r="DF38" s="40">
        <v>5731</v>
      </c>
      <c r="DG38" s="40">
        <v>5503</v>
      </c>
      <c r="DH38" s="40">
        <v>5343</v>
      </c>
      <c r="DI38" s="40">
        <v>5229</v>
      </c>
      <c r="DJ38" s="44">
        <v>5102</v>
      </c>
      <c r="DK38" s="3">
        <v>5130</v>
      </c>
      <c r="DL38" s="3">
        <v>5115</v>
      </c>
      <c r="DM38" s="3">
        <v>4925</v>
      </c>
      <c r="DN38" s="3">
        <v>4799</v>
      </c>
      <c r="DO38" s="3">
        <v>4724</v>
      </c>
      <c r="DP38" s="3">
        <v>4720</v>
      </c>
      <c r="DQ38" s="3">
        <v>4721</v>
      </c>
      <c r="DR38" s="3">
        <v>4778</v>
      </c>
      <c r="DS38" s="3">
        <v>4762</v>
      </c>
      <c r="DT38" s="3">
        <v>4627</v>
      </c>
      <c r="DU38" s="40">
        <v>4635</v>
      </c>
      <c r="DV38" s="3">
        <v>4536</v>
      </c>
      <c r="DW38" s="3">
        <v>4539</v>
      </c>
      <c r="DX38" s="3">
        <v>4502</v>
      </c>
      <c r="DY38" s="3">
        <v>4405</v>
      </c>
      <c r="DZ38" s="40">
        <v>4377</v>
      </c>
      <c r="EA38" s="40">
        <v>4389</v>
      </c>
      <c r="EB38" s="40">
        <v>4399</v>
      </c>
      <c r="EC38" s="40">
        <v>4391</v>
      </c>
      <c r="ED38" s="40">
        <v>4346</v>
      </c>
      <c r="EE38" s="40">
        <v>4318</v>
      </c>
      <c r="EF38" s="40">
        <v>4383</v>
      </c>
      <c r="EG38" s="40">
        <v>4273</v>
      </c>
      <c r="EH38" s="40">
        <v>4253</v>
      </c>
      <c r="EI38" s="40">
        <v>4148</v>
      </c>
      <c r="EJ38" s="40">
        <v>4053</v>
      </c>
      <c r="EK38" s="40">
        <v>3953</v>
      </c>
      <c r="EL38" s="40">
        <v>3909</v>
      </c>
      <c r="EM38" s="3">
        <v>3759</v>
      </c>
      <c r="EN38" s="3">
        <v>3654</v>
      </c>
      <c r="EO38" s="3">
        <v>3646</v>
      </c>
      <c r="EP38" s="3">
        <v>3576</v>
      </c>
      <c r="EQ38" s="3">
        <v>3545</v>
      </c>
      <c r="ER38" s="3">
        <v>3465</v>
      </c>
      <c r="ES38" s="3">
        <v>3411</v>
      </c>
      <c r="ET38" s="3">
        <v>3298</v>
      </c>
      <c r="EU38" s="3">
        <v>3250</v>
      </c>
      <c r="EV38" s="3">
        <v>3133</v>
      </c>
      <c r="EW38" s="3">
        <v>2998</v>
      </c>
      <c r="EX38" s="3">
        <v>3012</v>
      </c>
      <c r="EY38" s="3">
        <v>3021</v>
      </c>
      <c r="EZ38" s="3">
        <v>3090</v>
      </c>
      <c r="FA38" s="3">
        <v>3069</v>
      </c>
      <c r="FB38" s="3">
        <v>3085</v>
      </c>
      <c r="FC38" s="3">
        <v>3185</v>
      </c>
      <c r="FD38" s="3">
        <v>3104</v>
      </c>
      <c r="FE38" s="3">
        <v>3092</v>
      </c>
      <c r="FF38" s="3">
        <v>2958</v>
      </c>
      <c r="FG38" s="3">
        <v>2837</v>
      </c>
      <c r="FH38" s="3">
        <v>2963</v>
      </c>
      <c r="FI38" s="3">
        <v>2939</v>
      </c>
      <c r="FJ38" s="3">
        <v>2842</v>
      </c>
      <c r="FK38" s="3">
        <v>2863</v>
      </c>
      <c r="FL38" s="3">
        <v>2840</v>
      </c>
      <c r="FM38" s="3">
        <v>2903</v>
      </c>
      <c r="FN38" s="3">
        <v>2963</v>
      </c>
      <c r="FO38" s="3">
        <v>2936</v>
      </c>
      <c r="FP38" s="3">
        <v>2877</v>
      </c>
      <c r="FQ38" s="3">
        <v>2846</v>
      </c>
      <c r="FR38" s="3">
        <v>2744</v>
      </c>
      <c r="FS38" s="3">
        <v>2760</v>
      </c>
      <c r="FT38" s="3">
        <v>2874</v>
      </c>
      <c r="FU38" s="3">
        <v>2708</v>
      </c>
      <c r="FV38" s="3">
        <v>2679</v>
      </c>
      <c r="FW38" s="3">
        <v>2738</v>
      </c>
      <c r="FX38" s="3">
        <v>2766</v>
      </c>
      <c r="FY38" s="3">
        <v>2809</v>
      </c>
      <c r="FZ38" s="3">
        <v>2693</v>
      </c>
      <c r="GA38" s="3">
        <v>2610</v>
      </c>
      <c r="GB38" s="3">
        <v>2525</v>
      </c>
      <c r="GC38" s="3">
        <v>2601</v>
      </c>
      <c r="GD38" s="3">
        <v>2535</v>
      </c>
      <c r="GE38" s="3">
        <v>2487</v>
      </c>
      <c r="GF38" s="3">
        <v>2494</v>
      </c>
      <c r="GG38" s="3">
        <v>2376</v>
      </c>
      <c r="GH38" s="3">
        <v>2259</v>
      </c>
      <c r="GI38" s="3">
        <v>2421</v>
      </c>
      <c r="GJ38" s="3">
        <v>2431</v>
      </c>
      <c r="GK38" s="3">
        <v>2470</v>
      </c>
      <c r="GL38" s="3">
        <v>2508</v>
      </c>
      <c r="GM38" s="3">
        <v>2489</v>
      </c>
      <c r="GN38" s="3">
        <v>2454</v>
      </c>
      <c r="GO38" s="3">
        <v>2363</v>
      </c>
      <c r="GP38" s="3">
        <v>2305</v>
      </c>
      <c r="GQ38" s="3">
        <v>2324</v>
      </c>
      <c r="GR38" s="3">
        <v>2275</v>
      </c>
      <c r="GS38" s="3">
        <v>2239</v>
      </c>
      <c r="GT38" s="3">
        <v>2196</v>
      </c>
      <c r="GU38" s="3">
        <v>2327</v>
      </c>
      <c r="GV38" s="3">
        <v>2372</v>
      </c>
      <c r="GW38" s="3">
        <v>2258</v>
      </c>
      <c r="GX38" s="3">
        <v>2191</v>
      </c>
      <c r="GY38" s="3">
        <v>2105</v>
      </c>
      <c r="GZ38" s="3">
        <v>2001</v>
      </c>
      <c r="HA38" s="3">
        <v>2055</v>
      </c>
      <c r="HB38" s="3">
        <v>1990</v>
      </c>
      <c r="HC38" s="3">
        <v>1946</v>
      </c>
      <c r="HD38" s="3">
        <v>1969</v>
      </c>
      <c r="HE38" s="3">
        <v>1906</v>
      </c>
      <c r="HF38" s="3">
        <v>1841</v>
      </c>
      <c r="HG38" s="3">
        <v>1770</v>
      </c>
      <c r="HH38" s="3">
        <v>1651</v>
      </c>
      <c r="HI38" s="3">
        <v>1619</v>
      </c>
      <c r="HJ38" s="3">
        <v>1560</v>
      </c>
      <c r="HK38" s="3">
        <v>1532</v>
      </c>
      <c r="HL38" s="3">
        <v>1612</v>
      </c>
      <c r="HM38" s="3">
        <v>1663</v>
      </c>
      <c r="HN38" s="3">
        <v>1761</v>
      </c>
      <c r="HO38" s="3">
        <v>1750</v>
      </c>
      <c r="HP38" s="3">
        <v>1852</v>
      </c>
      <c r="HQ38" s="3">
        <v>1845</v>
      </c>
      <c r="HR38" s="3">
        <v>1932</v>
      </c>
      <c r="HS38" s="3">
        <v>1990</v>
      </c>
      <c r="HT38" s="3">
        <v>1995</v>
      </c>
      <c r="HU38" s="3">
        <v>1989</v>
      </c>
      <c r="HV38" s="3">
        <v>2139</v>
      </c>
      <c r="HW38" s="3">
        <v>2273</v>
      </c>
      <c r="HX38" s="3">
        <v>2381</v>
      </c>
      <c r="HY38" s="3">
        <v>2388</v>
      </c>
      <c r="HZ38" s="3">
        <v>2354</v>
      </c>
      <c r="IA38" s="3">
        <v>2336</v>
      </c>
      <c r="IB38" s="3">
        <v>2432</v>
      </c>
      <c r="IC38" s="3">
        <v>2339</v>
      </c>
      <c r="ID38" s="3">
        <v>2352</v>
      </c>
      <c r="IE38" s="3">
        <v>2277</v>
      </c>
      <c r="IF38" s="3">
        <v>2224</v>
      </c>
      <c r="IG38" s="3">
        <v>2124</v>
      </c>
      <c r="IH38" s="3">
        <v>2107</v>
      </c>
      <c r="II38" s="3">
        <v>2107</v>
      </c>
      <c r="IJ38" s="3">
        <v>2060</v>
      </c>
      <c r="IK38" s="3">
        <v>2093</v>
      </c>
      <c r="IL38" s="3">
        <v>2017</v>
      </c>
      <c r="IM38" s="3">
        <v>1980</v>
      </c>
      <c r="IN38" s="3">
        <v>1964</v>
      </c>
      <c r="IO38" s="3">
        <v>1937</v>
      </c>
      <c r="IP38" s="3">
        <v>1910</v>
      </c>
      <c r="IQ38" s="3">
        <v>1970</v>
      </c>
      <c r="IR38" s="3">
        <v>1954</v>
      </c>
      <c r="IS38" s="3">
        <v>1964</v>
      </c>
      <c r="IT38" s="3">
        <v>1977</v>
      </c>
      <c r="IU38" s="3">
        <v>1896</v>
      </c>
      <c r="IV38" s="3">
        <v>1983</v>
      </c>
      <c r="IW38" s="3">
        <v>1893</v>
      </c>
      <c r="IX38" s="3">
        <v>1798</v>
      </c>
      <c r="IY38" s="3">
        <v>1787</v>
      </c>
    </row>
    <row r="39" spans="1:259">
      <c r="A39" s="13" t="s">
        <v>36</v>
      </c>
      <c r="B39" s="14">
        <v>1886</v>
      </c>
      <c r="C39" s="14">
        <v>1932</v>
      </c>
      <c r="D39" s="14">
        <v>1926</v>
      </c>
      <c r="E39" s="14">
        <v>1939</v>
      </c>
      <c r="F39" s="40">
        <v>1889</v>
      </c>
      <c r="G39" s="40">
        <v>1910</v>
      </c>
      <c r="H39" s="40">
        <v>1932</v>
      </c>
      <c r="I39" s="40">
        <v>1945</v>
      </c>
      <c r="J39" s="40">
        <v>1975</v>
      </c>
      <c r="K39" s="40">
        <v>1988</v>
      </c>
      <c r="L39" s="40">
        <v>2015</v>
      </c>
      <c r="M39" s="40">
        <v>2017</v>
      </c>
      <c r="N39" s="40">
        <v>2024</v>
      </c>
      <c r="O39" s="40">
        <v>2077</v>
      </c>
      <c r="P39" s="40">
        <v>2090</v>
      </c>
      <c r="Q39" s="40">
        <v>2134</v>
      </c>
      <c r="R39" s="40">
        <v>2156</v>
      </c>
      <c r="S39" s="40">
        <v>2106</v>
      </c>
      <c r="T39" s="40">
        <v>2167</v>
      </c>
      <c r="U39" s="40">
        <v>2138</v>
      </c>
      <c r="V39" s="40">
        <v>2143</v>
      </c>
      <c r="W39" s="40">
        <v>2167</v>
      </c>
      <c r="X39" s="40">
        <v>2181</v>
      </c>
      <c r="Y39" s="40">
        <v>2186</v>
      </c>
      <c r="Z39" s="40">
        <v>2141</v>
      </c>
      <c r="AA39" s="40">
        <v>2148</v>
      </c>
      <c r="AB39" s="40">
        <v>2196</v>
      </c>
      <c r="AC39" s="40">
        <v>2201</v>
      </c>
      <c r="AD39" s="40">
        <v>2158</v>
      </c>
      <c r="AE39" s="40">
        <v>2152</v>
      </c>
      <c r="AF39" s="40">
        <v>2149</v>
      </c>
      <c r="AG39" s="40">
        <v>2086</v>
      </c>
      <c r="AH39" s="40">
        <v>2078</v>
      </c>
      <c r="AI39" s="40">
        <v>2086</v>
      </c>
      <c r="AJ39" s="40">
        <v>2078</v>
      </c>
      <c r="AK39" s="40">
        <v>1993</v>
      </c>
      <c r="AL39" s="40">
        <v>1944</v>
      </c>
      <c r="AM39" s="40">
        <v>1956</v>
      </c>
      <c r="AN39" s="40">
        <v>1992</v>
      </c>
      <c r="AO39" s="40">
        <v>1924</v>
      </c>
      <c r="AP39" s="40">
        <v>1840</v>
      </c>
      <c r="AQ39" s="40">
        <v>1743</v>
      </c>
      <c r="AR39" s="40">
        <v>1696</v>
      </c>
      <c r="AS39" s="40">
        <v>1642</v>
      </c>
      <c r="AT39" s="40">
        <v>1638</v>
      </c>
      <c r="AU39" s="40">
        <v>1659</v>
      </c>
      <c r="AV39" s="40">
        <v>1664</v>
      </c>
      <c r="AW39" s="40">
        <v>1627</v>
      </c>
      <c r="AX39" s="40">
        <v>1641</v>
      </c>
      <c r="AY39" s="40">
        <v>1645</v>
      </c>
      <c r="AZ39" s="40">
        <v>1653</v>
      </c>
      <c r="BA39" s="40">
        <v>1568</v>
      </c>
      <c r="BB39" s="40">
        <v>1566</v>
      </c>
      <c r="BC39" s="40">
        <v>1529</v>
      </c>
      <c r="BD39" s="40">
        <v>1511</v>
      </c>
      <c r="BE39" s="40">
        <v>1497</v>
      </c>
      <c r="BF39" s="40">
        <v>1456</v>
      </c>
      <c r="BG39" s="40">
        <v>1497</v>
      </c>
      <c r="BH39" s="40">
        <v>1437</v>
      </c>
      <c r="BI39" s="40">
        <v>1450</v>
      </c>
      <c r="BJ39" s="40">
        <v>1516</v>
      </c>
      <c r="BK39" s="40">
        <v>1450</v>
      </c>
      <c r="BL39" s="40">
        <v>1466</v>
      </c>
      <c r="BM39" s="40">
        <v>1543</v>
      </c>
      <c r="BN39" s="40">
        <v>1512</v>
      </c>
      <c r="BO39" s="40">
        <v>1520</v>
      </c>
      <c r="BP39" s="40">
        <v>1503</v>
      </c>
      <c r="BQ39" s="40">
        <v>1525</v>
      </c>
      <c r="BR39" s="40">
        <v>1484</v>
      </c>
      <c r="BS39" s="40">
        <v>1482</v>
      </c>
      <c r="BT39" s="40">
        <v>1512</v>
      </c>
      <c r="BU39" s="40">
        <v>1608</v>
      </c>
      <c r="BV39" s="40">
        <v>1608</v>
      </c>
      <c r="BW39" s="40">
        <v>1675</v>
      </c>
      <c r="BX39" s="40">
        <v>1668</v>
      </c>
      <c r="BY39" s="40">
        <v>1668</v>
      </c>
      <c r="BZ39" s="40">
        <v>1693</v>
      </c>
      <c r="CA39" s="40">
        <v>1724</v>
      </c>
      <c r="CB39" s="40">
        <v>1701</v>
      </c>
      <c r="CC39" s="40">
        <v>1675</v>
      </c>
      <c r="CD39" s="40">
        <v>1636</v>
      </c>
      <c r="CE39" s="40">
        <v>1654</v>
      </c>
      <c r="CF39" s="40">
        <v>1665</v>
      </c>
      <c r="CG39" s="40">
        <v>1695</v>
      </c>
      <c r="CH39" s="40">
        <v>1705</v>
      </c>
      <c r="CI39" s="40">
        <v>1662</v>
      </c>
      <c r="CJ39" s="40">
        <v>1671</v>
      </c>
      <c r="CK39" s="40">
        <v>1603</v>
      </c>
      <c r="CL39" s="40">
        <v>1607</v>
      </c>
      <c r="CM39" s="40">
        <v>1611</v>
      </c>
      <c r="CN39" s="40">
        <v>1643</v>
      </c>
      <c r="CO39" s="40">
        <v>1653</v>
      </c>
      <c r="CP39" s="40">
        <v>1637</v>
      </c>
      <c r="CQ39" s="40">
        <v>1630</v>
      </c>
      <c r="CR39" s="40">
        <v>1622</v>
      </c>
      <c r="CS39" s="40">
        <v>1598</v>
      </c>
      <c r="CT39" s="40">
        <v>1550</v>
      </c>
      <c r="CU39" s="40">
        <v>1614</v>
      </c>
      <c r="CV39" s="40">
        <v>1611</v>
      </c>
      <c r="CW39" s="40">
        <v>1578</v>
      </c>
      <c r="CX39" s="40">
        <v>1580</v>
      </c>
      <c r="CY39" s="40">
        <v>1599</v>
      </c>
      <c r="CZ39" s="40">
        <v>1645</v>
      </c>
      <c r="DA39" s="40">
        <v>1597</v>
      </c>
      <c r="DB39" s="40">
        <v>1631</v>
      </c>
      <c r="DC39" s="40">
        <v>1631</v>
      </c>
      <c r="DD39" s="40">
        <v>1631</v>
      </c>
      <c r="DE39" s="40">
        <v>1614</v>
      </c>
      <c r="DF39" s="40">
        <v>1623</v>
      </c>
      <c r="DG39" s="40">
        <v>1615</v>
      </c>
      <c r="DH39" s="40">
        <v>1596</v>
      </c>
      <c r="DI39" s="40">
        <v>1602</v>
      </c>
      <c r="DJ39" s="44">
        <v>1611</v>
      </c>
      <c r="DK39" s="3">
        <v>1600</v>
      </c>
      <c r="DL39" s="3">
        <v>1604</v>
      </c>
      <c r="DM39" s="3">
        <v>1620</v>
      </c>
      <c r="DN39" s="3">
        <v>1634</v>
      </c>
      <c r="DO39" s="3">
        <v>1666</v>
      </c>
      <c r="DP39" s="3">
        <v>1645</v>
      </c>
      <c r="DQ39" s="3">
        <v>1657</v>
      </c>
      <c r="DR39" s="3">
        <v>1680</v>
      </c>
      <c r="DS39" s="3">
        <v>1683</v>
      </c>
      <c r="DT39" s="3">
        <v>1689</v>
      </c>
      <c r="DU39" s="40">
        <v>1642</v>
      </c>
      <c r="DV39" s="3">
        <v>1609</v>
      </c>
      <c r="DW39" s="3">
        <v>1565</v>
      </c>
      <c r="DX39" s="3">
        <v>1572</v>
      </c>
      <c r="DY39" s="3">
        <v>1538</v>
      </c>
      <c r="DZ39" s="40">
        <v>1508</v>
      </c>
      <c r="EA39" s="40">
        <v>1501</v>
      </c>
      <c r="EB39" s="40">
        <v>1498</v>
      </c>
      <c r="EC39" s="40">
        <v>1536</v>
      </c>
      <c r="ED39" s="40">
        <v>1547</v>
      </c>
      <c r="EE39" s="40">
        <v>1552</v>
      </c>
      <c r="EF39" s="40">
        <v>1521</v>
      </c>
      <c r="EG39" s="40">
        <v>1528</v>
      </c>
      <c r="EH39" s="40">
        <v>1456</v>
      </c>
      <c r="EI39" s="40">
        <v>1460</v>
      </c>
      <c r="EJ39" s="40">
        <v>1426</v>
      </c>
      <c r="EK39" s="40">
        <v>1418</v>
      </c>
      <c r="EL39" s="40">
        <v>1374</v>
      </c>
      <c r="EM39" s="3">
        <v>1393</v>
      </c>
      <c r="EN39" s="3">
        <v>1406</v>
      </c>
      <c r="EO39" s="3">
        <v>1371</v>
      </c>
      <c r="EP39" s="3">
        <v>1348</v>
      </c>
      <c r="EQ39" s="3">
        <v>1340</v>
      </c>
      <c r="ER39" s="3">
        <v>1347</v>
      </c>
      <c r="ES39" s="3">
        <v>1344</v>
      </c>
      <c r="ET39" s="3">
        <v>1318</v>
      </c>
      <c r="EU39" s="3">
        <v>1283</v>
      </c>
      <c r="EV39" s="3">
        <v>1278</v>
      </c>
      <c r="EW39" s="3">
        <v>1279</v>
      </c>
      <c r="EX39" s="3">
        <v>1225</v>
      </c>
      <c r="EY39" s="3">
        <v>1229</v>
      </c>
      <c r="EZ39" s="3">
        <v>1212</v>
      </c>
      <c r="FA39" s="3">
        <v>1225</v>
      </c>
      <c r="FB39" s="3">
        <v>1207</v>
      </c>
      <c r="FC39" s="3">
        <v>1257</v>
      </c>
      <c r="FD39" s="3">
        <v>1195</v>
      </c>
      <c r="FE39" s="3">
        <v>1178</v>
      </c>
      <c r="FF39" s="3">
        <v>1165</v>
      </c>
      <c r="FG39" s="3">
        <v>1152</v>
      </c>
      <c r="FH39" s="3">
        <v>1148</v>
      </c>
      <c r="FI39" s="3">
        <v>1119</v>
      </c>
      <c r="FJ39" s="3">
        <v>1103</v>
      </c>
      <c r="FK39" s="3">
        <v>1118</v>
      </c>
      <c r="FL39" s="3">
        <v>1110</v>
      </c>
      <c r="FM39" s="3">
        <v>1109</v>
      </c>
      <c r="FN39" s="3">
        <v>1076</v>
      </c>
      <c r="FO39" s="3">
        <v>1070</v>
      </c>
      <c r="FP39" s="3">
        <v>1068</v>
      </c>
      <c r="FQ39" s="3">
        <v>1123</v>
      </c>
      <c r="FR39" s="3">
        <v>1095</v>
      </c>
      <c r="FS39" s="3">
        <v>1086</v>
      </c>
      <c r="FT39" s="3">
        <v>1044</v>
      </c>
      <c r="FU39" s="3">
        <v>1005</v>
      </c>
      <c r="FV39" s="3">
        <v>977</v>
      </c>
      <c r="FW39" s="3">
        <v>921</v>
      </c>
      <c r="FX39" s="3">
        <v>933</v>
      </c>
      <c r="FY39" s="3">
        <v>983</v>
      </c>
      <c r="FZ39" s="3">
        <v>981</v>
      </c>
      <c r="GA39" s="3">
        <v>993</v>
      </c>
      <c r="GB39" s="3">
        <v>955</v>
      </c>
      <c r="GC39" s="3">
        <v>1007</v>
      </c>
      <c r="GD39" s="3">
        <v>1015</v>
      </c>
      <c r="GE39" s="3">
        <v>1044</v>
      </c>
      <c r="GF39" s="3">
        <v>1062</v>
      </c>
      <c r="GG39" s="3">
        <v>1048</v>
      </c>
      <c r="GH39" s="3">
        <v>1014</v>
      </c>
      <c r="GI39" s="3">
        <v>995</v>
      </c>
      <c r="GJ39" s="3">
        <v>998</v>
      </c>
      <c r="GK39" s="3">
        <v>983</v>
      </c>
      <c r="GL39" s="3">
        <v>1004</v>
      </c>
      <c r="GM39" s="3">
        <v>978</v>
      </c>
      <c r="GN39" s="3">
        <v>955</v>
      </c>
      <c r="GO39" s="3">
        <v>933</v>
      </c>
      <c r="GP39" s="3">
        <v>943</v>
      </c>
      <c r="GQ39" s="3">
        <v>929</v>
      </c>
      <c r="GR39" s="3">
        <v>937</v>
      </c>
      <c r="GS39" s="3">
        <v>927</v>
      </c>
      <c r="GT39" s="3">
        <v>925</v>
      </c>
      <c r="GU39" s="3">
        <v>943</v>
      </c>
      <c r="GV39" s="3">
        <v>952</v>
      </c>
      <c r="GW39" s="3">
        <v>893</v>
      </c>
      <c r="GX39" s="3">
        <v>892</v>
      </c>
      <c r="GY39" s="3">
        <v>824</v>
      </c>
      <c r="GZ39" s="3">
        <v>805</v>
      </c>
      <c r="HA39" s="3">
        <v>747</v>
      </c>
      <c r="HB39" s="3">
        <v>741</v>
      </c>
      <c r="HC39" s="3">
        <v>741</v>
      </c>
      <c r="HD39" s="3">
        <v>750</v>
      </c>
      <c r="HE39" s="3">
        <v>722</v>
      </c>
      <c r="HF39" s="3">
        <v>688</v>
      </c>
      <c r="HG39" s="3">
        <v>652</v>
      </c>
      <c r="HH39" s="3">
        <v>618</v>
      </c>
      <c r="HI39" s="3">
        <v>583</v>
      </c>
      <c r="HJ39" s="3">
        <v>542</v>
      </c>
      <c r="HK39" s="3">
        <v>522</v>
      </c>
      <c r="HL39" s="3">
        <v>481</v>
      </c>
      <c r="HM39" s="3">
        <v>474</v>
      </c>
      <c r="HN39" s="3">
        <v>522</v>
      </c>
      <c r="HO39" s="3">
        <v>558</v>
      </c>
      <c r="HP39" s="3">
        <v>614</v>
      </c>
      <c r="HQ39" s="3">
        <v>599</v>
      </c>
      <c r="HR39" s="3">
        <v>602</v>
      </c>
      <c r="HS39" s="3">
        <v>602</v>
      </c>
      <c r="HT39" s="3">
        <v>655</v>
      </c>
      <c r="HU39" s="3">
        <v>658</v>
      </c>
      <c r="HV39" s="3">
        <v>660</v>
      </c>
      <c r="HW39" s="3">
        <v>724</v>
      </c>
      <c r="HX39" s="3">
        <v>750</v>
      </c>
      <c r="HY39" s="3">
        <v>762</v>
      </c>
      <c r="HZ39" s="3">
        <v>759</v>
      </c>
      <c r="IA39" s="3">
        <v>788</v>
      </c>
      <c r="IB39" s="3">
        <v>784</v>
      </c>
      <c r="IC39" s="3">
        <v>779</v>
      </c>
      <c r="ID39" s="3">
        <v>770</v>
      </c>
      <c r="IE39" s="3">
        <v>770</v>
      </c>
      <c r="IF39" s="3">
        <v>799</v>
      </c>
      <c r="IG39" s="3">
        <v>767</v>
      </c>
      <c r="IH39" s="3">
        <v>772</v>
      </c>
      <c r="II39" s="3">
        <v>706</v>
      </c>
      <c r="IJ39" s="3">
        <v>697</v>
      </c>
      <c r="IK39" s="3">
        <v>693</v>
      </c>
      <c r="IL39" s="3">
        <v>692</v>
      </c>
      <c r="IM39" s="3">
        <v>696</v>
      </c>
      <c r="IN39" s="3">
        <v>704</v>
      </c>
      <c r="IO39" s="3">
        <v>701</v>
      </c>
      <c r="IP39" s="3">
        <v>686</v>
      </c>
      <c r="IQ39" s="3">
        <v>675</v>
      </c>
      <c r="IR39" s="3">
        <v>696</v>
      </c>
      <c r="IS39" s="3">
        <v>666</v>
      </c>
      <c r="IT39" s="3">
        <v>637</v>
      </c>
      <c r="IU39" s="3">
        <v>651</v>
      </c>
      <c r="IV39" s="3">
        <v>627</v>
      </c>
      <c r="IW39" s="3">
        <v>620</v>
      </c>
      <c r="IX39" s="3">
        <v>596</v>
      </c>
      <c r="IY39" s="3">
        <v>602</v>
      </c>
    </row>
    <row r="40" spans="1:259">
      <c r="A40" s="13" t="s">
        <v>37</v>
      </c>
      <c r="B40" s="14">
        <v>935</v>
      </c>
      <c r="C40" s="14">
        <v>1001</v>
      </c>
      <c r="D40" s="14">
        <v>1032</v>
      </c>
      <c r="E40" s="14">
        <v>1057</v>
      </c>
      <c r="F40" s="40">
        <v>1062</v>
      </c>
      <c r="G40" s="40">
        <v>1044</v>
      </c>
      <c r="H40" s="40">
        <v>1046</v>
      </c>
      <c r="I40" s="40">
        <v>1062</v>
      </c>
      <c r="J40" s="40">
        <v>1064</v>
      </c>
      <c r="K40" s="40">
        <v>1064</v>
      </c>
      <c r="L40" s="40">
        <v>1093</v>
      </c>
      <c r="M40" s="40">
        <v>1109</v>
      </c>
      <c r="N40" s="40">
        <v>1180</v>
      </c>
      <c r="O40" s="40">
        <v>1256</v>
      </c>
      <c r="P40" s="40">
        <v>1314</v>
      </c>
      <c r="Q40" s="40">
        <v>1339</v>
      </c>
      <c r="R40" s="40">
        <v>1383</v>
      </c>
      <c r="S40" s="40">
        <v>1399</v>
      </c>
      <c r="T40" s="40">
        <v>1359</v>
      </c>
      <c r="U40" s="40">
        <v>1367</v>
      </c>
      <c r="V40" s="40">
        <v>1374</v>
      </c>
      <c r="W40" s="40">
        <v>1372</v>
      </c>
      <c r="X40" s="40">
        <v>1381</v>
      </c>
      <c r="Y40" s="40">
        <v>1332</v>
      </c>
      <c r="Z40" s="40">
        <v>1343</v>
      </c>
      <c r="AA40" s="40">
        <v>1336</v>
      </c>
      <c r="AB40" s="40">
        <v>1355</v>
      </c>
      <c r="AC40" s="40">
        <v>1301</v>
      </c>
      <c r="AD40" s="40">
        <v>1334</v>
      </c>
      <c r="AE40" s="40">
        <v>1335</v>
      </c>
      <c r="AF40" s="40">
        <v>1356</v>
      </c>
      <c r="AG40" s="40">
        <v>1315</v>
      </c>
      <c r="AH40" s="40">
        <v>1223</v>
      </c>
      <c r="AI40" s="40">
        <v>1224</v>
      </c>
      <c r="AJ40" s="40">
        <v>1223</v>
      </c>
      <c r="AK40" s="40">
        <v>1144</v>
      </c>
      <c r="AL40" s="40">
        <v>1132</v>
      </c>
      <c r="AM40" s="40">
        <v>1145</v>
      </c>
      <c r="AN40" s="40">
        <v>1111</v>
      </c>
      <c r="AO40" s="40">
        <v>1008</v>
      </c>
      <c r="AP40" s="40">
        <v>936</v>
      </c>
      <c r="AQ40" s="40">
        <v>863</v>
      </c>
      <c r="AR40" s="40">
        <v>845</v>
      </c>
      <c r="AS40" s="40">
        <v>820</v>
      </c>
      <c r="AT40" s="40">
        <v>829</v>
      </c>
      <c r="AU40" s="40">
        <v>824</v>
      </c>
      <c r="AV40" s="40">
        <v>788</v>
      </c>
      <c r="AW40" s="40">
        <v>823</v>
      </c>
      <c r="AX40" s="40">
        <v>811</v>
      </c>
      <c r="AY40" s="40">
        <v>862</v>
      </c>
      <c r="AZ40" s="40">
        <v>870</v>
      </c>
      <c r="BA40" s="40">
        <v>831</v>
      </c>
      <c r="BB40" s="40">
        <v>807</v>
      </c>
      <c r="BC40" s="40">
        <v>784</v>
      </c>
      <c r="BD40" s="40">
        <v>870</v>
      </c>
      <c r="BE40" s="40">
        <v>872</v>
      </c>
      <c r="BF40" s="40">
        <v>889</v>
      </c>
      <c r="BG40" s="40">
        <v>875</v>
      </c>
      <c r="BH40" s="40">
        <v>837</v>
      </c>
      <c r="BI40" s="40">
        <v>842</v>
      </c>
      <c r="BJ40" s="40">
        <v>893</v>
      </c>
      <c r="BK40" s="40">
        <v>862</v>
      </c>
      <c r="BL40" s="40">
        <v>833</v>
      </c>
      <c r="BM40" s="40">
        <v>874</v>
      </c>
      <c r="BN40" s="40">
        <v>862</v>
      </c>
      <c r="BO40" s="40">
        <v>903</v>
      </c>
      <c r="BP40" s="40">
        <v>931</v>
      </c>
      <c r="BQ40" s="40">
        <v>870</v>
      </c>
      <c r="BR40" s="40">
        <v>923</v>
      </c>
      <c r="BS40" s="40">
        <v>1002</v>
      </c>
      <c r="BT40" s="40">
        <v>1058</v>
      </c>
      <c r="BU40" s="40">
        <v>1153</v>
      </c>
      <c r="BV40" s="40">
        <v>1248</v>
      </c>
      <c r="BW40" s="40">
        <v>1278</v>
      </c>
      <c r="BX40" s="40">
        <v>1282</v>
      </c>
      <c r="BY40" s="40">
        <v>1286</v>
      </c>
      <c r="BZ40" s="40">
        <v>1335</v>
      </c>
      <c r="CA40" s="40">
        <v>1276</v>
      </c>
      <c r="CB40" s="40">
        <v>1290</v>
      </c>
      <c r="CC40" s="40">
        <v>1193</v>
      </c>
      <c r="CD40" s="40">
        <v>1167</v>
      </c>
      <c r="CE40" s="40">
        <v>1179</v>
      </c>
      <c r="CF40" s="40">
        <v>1255</v>
      </c>
      <c r="CG40" s="40">
        <v>1247</v>
      </c>
      <c r="CH40" s="40">
        <v>1363</v>
      </c>
      <c r="CI40" s="40">
        <v>1366</v>
      </c>
      <c r="CJ40" s="40">
        <v>1397</v>
      </c>
      <c r="CK40" s="40">
        <v>1374</v>
      </c>
      <c r="CL40" s="40">
        <v>1405</v>
      </c>
      <c r="CM40" s="40">
        <v>1435</v>
      </c>
      <c r="CN40" s="40">
        <v>1386</v>
      </c>
      <c r="CO40" s="40">
        <v>1383</v>
      </c>
      <c r="CP40" s="40">
        <v>1291</v>
      </c>
      <c r="CQ40" s="40">
        <v>1357</v>
      </c>
      <c r="CR40" s="40">
        <v>1262</v>
      </c>
      <c r="CS40" s="40">
        <v>1288</v>
      </c>
      <c r="CT40" s="40">
        <v>1331</v>
      </c>
      <c r="CU40" s="40">
        <v>1277</v>
      </c>
      <c r="CV40" s="40">
        <v>1301</v>
      </c>
      <c r="CW40" s="40">
        <v>1213</v>
      </c>
      <c r="CX40" s="40">
        <v>1243</v>
      </c>
      <c r="CY40" s="40">
        <v>1215</v>
      </c>
      <c r="CZ40" s="40">
        <v>1260</v>
      </c>
      <c r="DA40" s="40">
        <v>1228</v>
      </c>
      <c r="DB40" s="40">
        <v>1206</v>
      </c>
      <c r="DC40" s="40">
        <v>1206</v>
      </c>
      <c r="DD40" s="40">
        <v>1200</v>
      </c>
      <c r="DE40" s="40">
        <v>1249</v>
      </c>
      <c r="DF40" s="40">
        <v>1291</v>
      </c>
      <c r="DG40" s="40">
        <v>1252</v>
      </c>
      <c r="DH40" s="40">
        <v>1180</v>
      </c>
      <c r="DI40" s="40">
        <v>1109</v>
      </c>
      <c r="DJ40" s="44">
        <v>1056</v>
      </c>
      <c r="DK40" s="3">
        <v>1072</v>
      </c>
      <c r="DL40" s="3">
        <v>1057</v>
      </c>
      <c r="DM40" s="3">
        <v>988</v>
      </c>
      <c r="DN40" s="3">
        <v>982</v>
      </c>
      <c r="DO40" s="3">
        <v>1052</v>
      </c>
      <c r="DP40" s="3">
        <v>1077</v>
      </c>
      <c r="DQ40" s="3">
        <v>1064</v>
      </c>
      <c r="DR40" s="3">
        <v>1058</v>
      </c>
      <c r="DS40" s="3">
        <v>1099</v>
      </c>
      <c r="DT40" s="3">
        <v>1036</v>
      </c>
      <c r="DU40" s="40">
        <v>979</v>
      </c>
      <c r="DV40" s="3">
        <v>951</v>
      </c>
      <c r="DW40" s="3">
        <v>974</v>
      </c>
      <c r="DX40" s="3">
        <v>986</v>
      </c>
      <c r="DY40" s="3">
        <v>978</v>
      </c>
      <c r="DZ40" s="40">
        <v>938</v>
      </c>
      <c r="EA40" s="40">
        <v>971</v>
      </c>
      <c r="EB40" s="40">
        <v>1027</v>
      </c>
      <c r="EC40" s="40">
        <v>1035</v>
      </c>
      <c r="ED40" s="40">
        <v>1024</v>
      </c>
      <c r="EE40" s="40">
        <v>1008</v>
      </c>
      <c r="EF40" s="40">
        <v>1049</v>
      </c>
      <c r="EG40" s="40">
        <v>1010</v>
      </c>
      <c r="EH40" s="40">
        <v>993</v>
      </c>
      <c r="EI40" s="40">
        <v>930</v>
      </c>
      <c r="EJ40" s="40">
        <v>846</v>
      </c>
      <c r="EK40" s="40">
        <v>817</v>
      </c>
      <c r="EL40" s="40">
        <v>813</v>
      </c>
      <c r="EM40" s="3">
        <v>781</v>
      </c>
      <c r="EN40" s="3">
        <v>807</v>
      </c>
      <c r="EO40" s="3">
        <v>840</v>
      </c>
      <c r="EP40" s="3">
        <v>874</v>
      </c>
      <c r="EQ40" s="3">
        <v>873</v>
      </c>
      <c r="ER40" s="3">
        <v>907</v>
      </c>
      <c r="ES40" s="3">
        <v>906</v>
      </c>
      <c r="ET40" s="3">
        <v>909</v>
      </c>
      <c r="EU40" s="3">
        <v>845</v>
      </c>
      <c r="EV40" s="3">
        <v>833</v>
      </c>
      <c r="EW40" s="3">
        <v>811</v>
      </c>
      <c r="EX40" s="3">
        <v>822</v>
      </c>
      <c r="EY40" s="3">
        <v>840</v>
      </c>
      <c r="EZ40" s="3">
        <v>841</v>
      </c>
      <c r="FA40" s="3">
        <v>853</v>
      </c>
      <c r="FB40" s="3">
        <v>852</v>
      </c>
      <c r="FC40" s="3">
        <v>853</v>
      </c>
      <c r="FD40" s="3">
        <v>849</v>
      </c>
      <c r="FE40" s="3">
        <v>827</v>
      </c>
      <c r="FF40" s="3">
        <v>808</v>
      </c>
      <c r="FG40" s="3">
        <v>771</v>
      </c>
      <c r="FH40" s="3">
        <v>779</v>
      </c>
      <c r="FI40" s="3">
        <v>748</v>
      </c>
      <c r="FJ40" s="3">
        <v>690</v>
      </c>
      <c r="FK40" s="3">
        <v>707</v>
      </c>
      <c r="FL40" s="3">
        <v>689</v>
      </c>
      <c r="FM40" s="3">
        <v>676</v>
      </c>
      <c r="FN40" s="3">
        <v>689</v>
      </c>
      <c r="FO40" s="3">
        <v>709</v>
      </c>
      <c r="FP40" s="3">
        <v>718</v>
      </c>
      <c r="FQ40" s="3">
        <v>678</v>
      </c>
      <c r="FR40" s="3">
        <v>706</v>
      </c>
      <c r="FS40" s="3">
        <v>748</v>
      </c>
      <c r="FT40" s="3">
        <v>774</v>
      </c>
      <c r="FU40" s="3">
        <v>763</v>
      </c>
      <c r="FV40" s="3">
        <v>726</v>
      </c>
      <c r="FW40" s="3">
        <v>696</v>
      </c>
      <c r="FX40" s="3">
        <v>743</v>
      </c>
      <c r="FY40" s="3">
        <v>741</v>
      </c>
      <c r="FZ40" s="3">
        <v>712</v>
      </c>
      <c r="GA40" s="3">
        <v>716</v>
      </c>
      <c r="GB40" s="3">
        <v>692</v>
      </c>
      <c r="GC40" s="3">
        <v>712</v>
      </c>
      <c r="GD40" s="3">
        <v>641</v>
      </c>
      <c r="GE40" s="3">
        <v>606</v>
      </c>
      <c r="GF40" s="3">
        <v>601</v>
      </c>
      <c r="GG40" s="3">
        <v>554</v>
      </c>
      <c r="GH40" s="3">
        <v>544</v>
      </c>
      <c r="GI40" s="3">
        <v>593</v>
      </c>
      <c r="GJ40" s="3">
        <v>582</v>
      </c>
      <c r="GK40" s="3">
        <v>573</v>
      </c>
      <c r="GL40" s="3">
        <v>582</v>
      </c>
      <c r="GM40" s="3">
        <v>559</v>
      </c>
      <c r="GN40" s="3">
        <v>587</v>
      </c>
      <c r="GO40" s="3">
        <v>560</v>
      </c>
      <c r="GP40" s="3">
        <v>553</v>
      </c>
      <c r="GQ40" s="3">
        <v>530</v>
      </c>
      <c r="GR40" s="3">
        <v>524</v>
      </c>
      <c r="GS40" s="3">
        <v>504</v>
      </c>
      <c r="GT40" s="3">
        <v>461</v>
      </c>
      <c r="GU40" s="3">
        <v>548</v>
      </c>
      <c r="GV40" s="3">
        <v>483</v>
      </c>
      <c r="GW40" s="3">
        <v>454</v>
      </c>
      <c r="GX40" s="3">
        <v>420</v>
      </c>
      <c r="GY40" s="3">
        <v>399</v>
      </c>
      <c r="GZ40" s="3">
        <v>411</v>
      </c>
      <c r="HA40" s="3">
        <v>372</v>
      </c>
      <c r="HB40" s="3">
        <v>335</v>
      </c>
      <c r="HC40" s="3">
        <v>353</v>
      </c>
      <c r="HD40" s="3">
        <v>364</v>
      </c>
      <c r="HE40" s="3">
        <v>333</v>
      </c>
      <c r="HF40" s="3">
        <v>330</v>
      </c>
      <c r="HG40" s="3">
        <v>341</v>
      </c>
      <c r="HH40" s="3">
        <v>356</v>
      </c>
      <c r="HI40" s="3">
        <v>338</v>
      </c>
      <c r="HJ40" s="3">
        <v>334</v>
      </c>
      <c r="HK40" s="3">
        <v>333</v>
      </c>
      <c r="HL40" s="3">
        <v>334</v>
      </c>
      <c r="HM40" s="3">
        <v>370</v>
      </c>
      <c r="HN40" s="3">
        <v>370</v>
      </c>
      <c r="HO40" s="3">
        <v>446</v>
      </c>
      <c r="HP40" s="3">
        <v>445</v>
      </c>
      <c r="HQ40" s="3">
        <v>407</v>
      </c>
      <c r="HR40" s="3">
        <v>416</v>
      </c>
      <c r="HS40" s="3">
        <v>416</v>
      </c>
      <c r="HT40" s="3">
        <v>382</v>
      </c>
      <c r="HU40" s="3">
        <v>384</v>
      </c>
      <c r="HV40" s="3">
        <v>430</v>
      </c>
      <c r="HW40" s="3">
        <v>418</v>
      </c>
      <c r="HX40" s="3">
        <v>459</v>
      </c>
      <c r="HY40" s="3">
        <v>461</v>
      </c>
      <c r="HZ40" s="3">
        <v>447</v>
      </c>
      <c r="IA40" s="3">
        <v>429</v>
      </c>
      <c r="IB40" s="3">
        <v>435</v>
      </c>
      <c r="IC40" s="3">
        <v>386</v>
      </c>
      <c r="ID40" s="3">
        <v>369</v>
      </c>
      <c r="IE40" s="3">
        <v>403</v>
      </c>
      <c r="IF40" s="3">
        <v>392</v>
      </c>
      <c r="IG40" s="3">
        <v>402</v>
      </c>
      <c r="IH40" s="3">
        <v>430</v>
      </c>
      <c r="II40" s="3">
        <v>431</v>
      </c>
      <c r="IJ40" s="3">
        <v>429</v>
      </c>
      <c r="IK40" s="3">
        <v>458</v>
      </c>
      <c r="IL40" s="3">
        <v>437</v>
      </c>
      <c r="IM40" s="3">
        <v>401</v>
      </c>
      <c r="IN40" s="3">
        <v>408</v>
      </c>
      <c r="IO40" s="3">
        <v>398</v>
      </c>
      <c r="IP40" s="3">
        <v>381</v>
      </c>
      <c r="IQ40" s="3">
        <v>419</v>
      </c>
      <c r="IR40" s="3">
        <v>421</v>
      </c>
      <c r="IS40" s="3">
        <v>430</v>
      </c>
      <c r="IT40" s="3">
        <v>435</v>
      </c>
      <c r="IU40" s="3">
        <v>397</v>
      </c>
      <c r="IV40" s="3">
        <v>377</v>
      </c>
      <c r="IW40" s="3">
        <v>437</v>
      </c>
      <c r="IX40" s="3">
        <v>403</v>
      </c>
      <c r="IY40" s="3">
        <v>406</v>
      </c>
    </row>
    <row r="41" spans="1:259">
      <c r="A41" s="13" t="s">
        <v>38</v>
      </c>
      <c r="B41" s="14">
        <v>4843</v>
      </c>
      <c r="C41" s="14">
        <v>5043</v>
      </c>
      <c r="D41" s="14">
        <v>5213</v>
      </c>
      <c r="E41" s="14">
        <v>5285</v>
      </c>
      <c r="F41" s="40">
        <v>5399</v>
      </c>
      <c r="G41" s="40">
        <v>5286</v>
      </c>
      <c r="H41" s="40">
        <v>5384</v>
      </c>
      <c r="I41" s="40">
        <v>5420</v>
      </c>
      <c r="J41" s="40">
        <v>5499</v>
      </c>
      <c r="K41" s="40">
        <v>5548</v>
      </c>
      <c r="L41" s="40">
        <v>5718</v>
      </c>
      <c r="M41" s="40">
        <v>5681</v>
      </c>
      <c r="N41" s="40">
        <v>5733</v>
      </c>
      <c r="O41" s="40">
        <v>5718</v>
      </c>
      <c r="P41" s="40">
        <v>5763</v>
      </c>
      <c r="Q41" s="40">
        <v>5731</v>
      </c>
      <c r="R41" s="40">
        <v>5693</v>
      </c>
      <c r="S41" s="40">
        <v>5637</v>
      </c>
      <c r="T41" s="40">
        <v>5633</v>
      </c>
      <c r="U41" s="40">
        <v>5570</v>
      </c>
      <c r="V41" s="40">
        <v>5571</v>
      </c>
      <c r="W41" s="40">
        <v>5581</v>
      </c>
      <c r="X41" s="40">
        <v>5621</v>
      </c>
      <c r="Y41" s="40">
        <v>5601</v>
      </c>
      <c r="Z41" s="40">
        <v>5585</v>
      </c>
      <c r="AA41" s="40">
        <v>5689</v>
      </c>
      <c r="AB41" s="40">
        <v>5703</v>
      </c>
      <c r="AC41" s="40">
        <v>5715</v>
      </c>
      <c r="AD41" s="40">
        <v>5672</v>
      </c>
      <c r="AE41" s="40">
        <v>5628</v>
      </c>
      <c r="AF41" s="40">
        <v>5590</v>
      </c>
      <c r="AG41" s="40">
        <v>5512</v>
      </c>
      <c r="AH41" s="40">
        <v>5582</v>
      </c>
      <c r="AI41" s="40">
        <v>5497</v>
      </c>
      <c r="AJ41" s="40">
        <v>5582</v>
      </c>
      <c r="AK41" s="40">
        <v>5408</v>
      </c>
      <c r="AL41" s="40">
        <v>5345</v>
      </c>
      <c r="AM41" s="40">
        <v>5363</v>
      </c>
      <c r="AN41" s="40">
        <v>5200</v>
      </c>
      <c r="AO41" s="40">
        <v>5088</v>
      </c>
      <c r="AP41" s="40">
        <v>4974</v>
      </c>
      <c r="AQ41" s="40">
        <v>4949</v>
      </c>
      <c r="AR41" s="40">
        <v>4875</v>
      </c>
      <c r="AS41" s="40">
        <v>4762</v>
      </c>
      <c r="AT41" s="40">
        <v>4741</v>
      </c>
      <c r="AU41" s="40">
        <v>4674</v>
      </c>
      <c r="AV41" s="40">
        <v>4803</v>
      </c>
      <c r="AW41" s="40">
        <v>4697</v>
      </c>
      <c r="AX41" s="40">
        <v>4667</v>
      </c>
      <c r="AY41" s="40">
        <v>4633</v>
      </c>
      <c r="AZ41" s="40">
        <v>4561</v>
      </c>
      <c r="BA41" s="40">
        <v>4486</v>
      </c>
      <c r="BB41" s="40">
        <v>4380</v>
      </c>
      <c r="BC41" s="40">
        <v>4317</v>
      </c>
      <c r="BD41" s="40">
        <v>4304</v>
      </c>
      <c r="BE41" s="40">
        <v>4272</v>
      </c>
      <c r="BF41" s="40">
        <v>4271</v>
      </c>
      <c r="BG41" s="40">
        <v>4326</v>
      </c>
      <c r="BH41" s="40">
        <v>4350</v>
      </c>
      <c r="BI41" s="40">
        <v>4366</v>
      </c>
      <c r="BJ41" s="40">
        <v>4312</v>
      </c>
      <c r="BK41" s="40">
        <v>4287</v>
      </c>
      <c r="BL41" s="40">
        <v>4283</v>
      </c>
      <c r="BM41" s="40">
        <v>4198</v>
      </c>
      <c r="BN41" s="40">
        <v>4218</v>
      </c>
      <c r="BO41" s="40">
        <v>4237</v>
      </c>
      <c r="BP41" s="40">
        <v>4243</v>
      </c>
      <c r="BQ41" s="40">
        <v>4226</v>
      </c>
      <c r="BR41" s="40">
        <v>4212</v>
      </c>
      <c r="BS41" s="40">
        <v>4203</v>
      </c>
      <c r="BT41" s="40">
        <v>4311</v>
      </c>
      <c r="BU41" s="40">
        <v>4367</v>
      </c>
      <c r="BV41" s="40">
        <v>4437</v>
      </c>
      <c r="BW41" s="40">
        <v>4561</v>
      </c>
      <c r="BX41" s="40">
        <v>4711</v>
      </c>
      <c r="BY41" s="40">
        <v>4556</v>
      </c>
      <c r="BZ41" s="40">
        <v>4508</v>
      </c>
      <c r="CA41" s="40">
        <v>4544</v>
      </c>
      <c r="CB41" s="40">
        <v>4495</v>
      </c>
      <c r="CC41" s="40">
        <v>4339</v>
      </c>
      <c r="CD41" s="40">
        <v>4399</v>
      </c>
      <c r="CE41" s="40">
        <v>4474</v>
      </c>
      <c r="CF41" s="40">
        <v>4494</v>
      </c>
      <c r="CG41" s="40">
        <v>4550</v>
      </c>
      <c r="CH41" s="40">
        <v>4657</v>
      </c>
      <c r="CI41" s="40">
        <v>4704</v>
      </c>
      <c r="CJ41" s="40">
        <v>4694</v>
      </c>
      <c r="CK41" s="40">
        <v>4714</v>
      </c>
      <c r="CL41" s="40">
        <v>4752</v>
      </c>
      <c r="CM41" s="40">
        <v>4714</v>
      </c>
      <c r="CN41" s="40">
        <v>4656</v>
      </c>
      <c r="CO41" s="40">
        <v>4533</v>
      </c>
      <c r="CP41" s="40">
        <v>4465</v>
      </c>
      <c r="CQ41" s="40">
        <v>4487</v>
      </c>
      <c r="CR41" s="40">
        <v>4485</v>
      </c>
      <c r="CS41" s="40">
        <v>4409</v>
      </c>
      <c r="CT41" s="40">
        <v>4392</v>
      </c>
      <c r="CU41" s="40">
        <v>4476</v>
      </c>
      <c r="CV41" s="40">
        <v>4452</v>
      </c>
      <c r="CW41" s="40">
        <v>4344</v>
      </c>
      <c r="CX41" s="40">
        <v>4320</v>
      </c>
      <c r="CY41" s="40">
        <v>4194</v>
      </c>
      <c r="CZ41" s="40">
        <v>4162</v>
      </c>
      <c r="DA41" s="40">
        <v>4097</v>
      </c>
      <c r="DB41" s="40">
        <v>4083</v>
      </c>
      <c r="DC41" s="40">
        <v>4078</v>
      </c>
      <c r="DD41" s="40">
        <v>4035</v>
      </c>
      <c r="DE41" s="40">
        <v>3967</v>
      </c>
      <c r="DF41" s="40">
        <v>4068</v>
      </c>
      <c r="DG41" s="40">
        <v>4074</v>
      </c>
      <c r="DH41" s="40">
        <v>4130</v>
      </c>
      <c r="DI41" s="40">
        <v>4096</v>
      </c>
      <c r="DJ41" s="44">
        <v>3996</v>
      </c>
      <c r="DK41" s="3">
        <v>3936</v>
      </c>
      <c r="DL41" s="3">
        <v>3915</v>
      </c>
      <c r="DM41" s="3">
        <v>3824</v>
      </c>
      <c r="DN41" s="3">
        <v>3798</v>
      </c>
      <c r="DO41" s="3">
        <v>3766</v>
      </c>
      <c r="DP41" s="3">
        <v>3748</v>
      </c>
      <c r="DQ41" s="3">
        <v>3656</v>
      </c>
      <c r="DR41" s="3">
        <v>3618</v>
      </c>
      <c r="DS41" s="3">
        <v>3589</v>
      </c>
      <c r="DT41" s="3">
        <v>3533</v>
      </c>
      <c r="DU41" s="40">
        <v>3522</v>
      </c>
      <c r="DV41" s="3">
        <v>3357</v>
      </c>
      <c r="DW41" s="3">
        <v>3380</v>
      </c>
      <c r="DX41" s="3">
        <v>3244</v>
      </c>
      <c r="DY41" s="3">
        <v>3206</v>
      </c>
      <c r="DZ41" s="40">
        <v>3241</v>
      </c>
      <c r="EA41" s="40">
        <v>3249</v>
      </c>
      <c r="EB41" s="40">
        <v>3254</v>
      </c>
      <c r="EC41" s="40">
        <v>3174</v>
      </c>
      <c r="ED41" s="40">
        <v>3216</v>
      </c>
      <c r="EE41" s="40">
        <v>3144</v>
      </c>
      <c r="EF41" s="40">
        <v>3162</v>
      </c>
      <c r="EG41" s="40">
        <v>3170</v>
      </c>
      <c r="EH41" s="40">
        <v>3136</v>
      </c>
      <c r="EI41" s="40">
        <v>3041</v>
      </c>
      <c r="EJ41" s="40">
        <v>2966</v>
      </c>
      <c r="EK41" s="40">
        <v>2913</v>
      </c>
      <c r="EL41" s="40">
        <v>2890</v>
      </c>
      <c r="EM41" s="3">
        <v>2887</v>
      </c>
      <c r="EN41" s="3">
        <v>2817</v>
      </c>
      <c r="EO41" s="3">
        <v>2816</v>
      </c>
      <c r="EP41" s="3">
        <v>2813</v>
      </c>
      <c r="EQ41" s="3">
        <v>2748</v>
      </c>
      <c r="ER41" s="3">
        <v>2677</v>
      </c>
      <c r="ES41" s="3">
        <v>2613</v>
      </c>
      <c r="ET41" s="3">
        <v>2557</v>
      </c>
      <c r="EU41" s="3">
        <v>2545</v>
      </c>
      <c r="EV41" s="3">
        <v>2484</v>
      </c>
      <c r="EW41" s="3">
        <v>2354</v>
      </c>
      <c r="EX41" s="3">
        <v>2314</v>
      </c>
      <c r="EY41" s="3">
        <v>2279</v>
      </c>
      <c r="EZ41" s="3">
        <v>2261</v>
      </c>
      <c r="FA41" s="3">
        <v>2222</v>
      </c>
      <c r="FB41" s="3">
        <v>2185</v>
      </c>
      <c r="FC41" s="3">
        <v>2157</v>
      </c>
      <c r="FD41" s="3">
        <v>2106</v>
      </c>
      <c r="FE41" s="3">
        <v>2063</v>
      </c>
      <c r="FF41" s="3">
        <v>1991</v>
      </c>
      <c r="FG41" s="3">
        <v>2027</v>
      </c>
      <c r="FH41" s="3">
        <v>2018</v>
      </c>
      <c r="FI41" s="3">
        <v>1955</v>
      </c>
      <c r="FJ41" s="3">
        <v>1869</v>
      </c>
      <c r="FK41" s="3">
        <v>1861</v>
      </c>
      <c r="FL41" s="3">
        <v>1866</v>
      </c>
      <c r="FM41" s="3">
        <v>1855</v>
      </c>
      <c r="FN41" s="3">
        <v>1868</v>
      </c>
      <c r="FO41" s="3">
        <v>1878</v>
      </c>
      <c r="FP41" s="3">
        <v>1850</v>
      </c>
      <c r="FQ41" s="3">
        <v>1831</v>
      </c>
      <c r="FR41" s="3">
        <v>1744</v>
      </c>
      <c r="FS41" s="3">
        <v>1746</v>
      </c>
      <c r="FT41" s="3">
        <v>1759</v>
      </c>
      <c r="FU41" s="3">
        <v>1690</v>
      </c>
      <c r="FV41" s="3">
        <v>1592</v>
      </c>
      <c r="FW41" s="3">
        <v>1597</v>
      </c>
      <c r="FX41" s="3">
        <v>1585</v>
      </c>
      <c r="FY41" s="3">
        <v>1540</v>
      </c>
      <c r="FZ41" s="3">
        <v>1565</v>
      </c>
      <c r="GA41" s="3">
        <v>1535</v>
      </c>
      <c r="GB41" s="3">
        <v>1526</v>
      </c>
      <c r="GC41" s="3">
        <v>1530</v>
      </c>
      <c r="GD41" s="3">
        <v>1507</v>
      </c>
      <c r="GE41" s="3">
        <v>1461</v>
      </c>
      <c r="GF41" s="3">
        <v>1438</v>
      </c>
      <c r="GG41" s="3">
        <v>1386</v>
      </c>
      <c r="GH41" s="3">
        <v>1366</v>
      </c>
      <c r="GI41" s="3">
        <v>1354</v>
      </c>
      <c r="GJ41" s="3">
        <v>1392</v>
      </c>
      <c r="GK41" s="3">
        <v>1389</v>
      </c>
      <c r="GL41" s="3">
        <v>1385</v>
      </c>
      <c r="GM41" s="3">
        <v>1323</v>
      </c>
      <c r="GN41" s="3">
        <v>1376</v>
      </c>
      <c r="GO41" s="3">
        <v>1314</v>
      </c>
      <c r="GP41" s="3">
        <v>1304</v>
      </c>
      <c r="GQ41" s="3">
        <v>1294</v>
      </c>
      <c r="GR41" s="3">
        <v>1240</v>
      </c>
      <c r="GS41" s="3">
        <v>1179</v>
      </c>
      <c r="GT41" s="3">
        <v>1179</v>
      </c>
      <c r="GU41" s="3">
        <v>1150</v>
      </c>
      <c r="GV41" s="3">
        <v>1212</v>
      </c>
      <c r="GW41" s="3">
        <v>1167</v>
      </c>
      <c r="GX41" s="3">
        <v>1122</v>
      </c>
      <c r="GY41" s="3">
        <v>1077</v>
      </c>
      <c r="GZ41" s="3">
        <v>1036</v>
      </c>
      <c r="HA41" s="3">
        <v>1002</v>
      </c>
      <c r="HB41" s="3">
        <v>978</v>
      </c>
      <c r="HC41" s="3">
        <v>932</v>
      </c>
      <c r="HD41" s="3">
        <v>906</v>
      </c>
      <c r="HE41" s="3">
        <v>849</v>
      </c>
      <c r="HF41" s="3">
        <v>782</v>
      </c>
      <c r="HG41" s="3">
        <v>752</v>
      </c>
      <c r="HH41" s="3">
        <v>712</v>
      </c>
      <c r="HI41" s="3">
        <v>710</v>
      </c>
      <c r="HJ41" s="3">
        <v>650</v>
      </c>
      <c r="HK41" s="3">
        <v>640</v>
      </c>
      <c r="HL41" s="3">
        <v>631</v>
      </c>
      <c r="HM41" s="3">
        <v>628</v>
      </c>
      <c r="HN41" s="3">
        <v>645</v>
      </c>
      <c r="HO41" s="3">
        <v>690</v>
      </c>
      <c r="HP41" s="3">
        <v>739</v>
      </c>
      <c r="HQ41" s="3">
        <v>759</v>
      </c>
      <c r="HR41" s="3">
        <v>769</v>
      </c>
      <c r="HS41" s="3">
        <v>785</v>
      </c>
      <c r="HT41" s="3">
        <v>820</v>
      </c>
      <c r="HU41" s="3">
        <v>820</v>
      </c>
      <c r="HV41" s="3">
        <v>849</v>
      </c>
      <c r="HW41" s="3">
        <v>803</v>
      </c>
      <c r="HX41" s="3">
        <v>823</v>
      </c>
      <c r="HY41" s="3">
        <v>812</v>
      </c>
      <c r="HZ41" s="3">
        <v>809</v>
      </c>
      <c r="IA41" s="3">
        <v>802</v>
      </c>
      <c r="IB41" s="3">
        <v>774</v>
      </c>
      <c r="IC41" s="3">
        <v>814</v>
      </c>
      <c r="ID41" s="3">
        <v>792</v>
      </c>
      <c r="IE41" s="3">
        <v>741</v>
      </c>
      <c r="IF41" s="3">
        <v>746</v>
      </c>
      <c r="IG41" s="3">
        <v>741</v>
      </c>
      <c r="IH41" s="3">
        <v>767</v>
      </c>
      <c r="II41" s="3">
        <v>792</v>
      </c>
      <c r="IJ41" s="3">
        <v>810</v>
      </c>
      <c r="IK41" s="3">
        <v>820</v>
      </c>
      <c r="IL41" s="3">
        <v>795</v>
      </c>
      <c r="IM41" s="3">
        <v>783</v>
      </c>
      <c r="IN41" s="3">
        <v>786</v>
      </c>
      <c r="IO41" s="3">
        <v>752</v>
      </c>
      <c r="IP41" s="3">
        <v>722</v>
      </c>
      <c r="IQ41" s="3">
        <v>746</v>
      </c>
      <c r="IR41" s="3">
        <v>745</v>
      </c>
      <c r="IS41" s="3">
        <v>719</v>
      </c>
      <c r="IT41" s="3">
        <v>693</v>
      </c>
      <c r="IU41" s="3">
        <v>714</v>
      </c>
      <c r="IV41" s="3">
        <v>710</v>
      </c>
      <c r="IW41" s="3">
        <v>711</v>
      </c>
      <c r="IX41" s="3">
        <v>695</v>
      </c>
      <c r="IY41" s="3">
        <v>699</v>
      </c>
    </row>
    <row r="42" spans="1:259">
      <c r="A42" s="13" t="s">
        <v>39</v>
      </c>
      <c r="B42" s="14">
        <v>3026</v>
      </c>
      <c r="C42" s="14">
        <v>3079</v>
      </c>
      <c r="D42" s="14">
        <v>3094</v>
      </c>
      <c r="E42" s="14">
        <v>3175</v>
      </c>
      <c r="F42" s="40">
        <v>3211</v>
      </c>
      <c r="G42" s="40">
        <v>3226</v>
      </c>
      <c r="H42" s="40">
        <v>3233</v>
      </c>
      <c r="I42" s="40">
        <v>3274</v>
      </c>
      <c r="J42" s="40">
        <v>3358</v>
      </c>
      <c r="K42" s="40">
        <v>3425</v>
      </c>
      <c r="L42" s="40">
        <v>3354</v>
      </c>
      <c r="M42" s="40">
        <v>3399</v>
      </c>
      <c r="N42" s="40">
        <v>3496</v>
      </c>
      <c r="O42" s="40">
        <v>3621</v>
      </c>
      <c r="P42" s="40">
        <v>3717</v>
      </c>
      <c r="Q42" s="40">
        <v>3780</v>
      </c>
      <c r="R42" s="40">
        <v>3835</v>
      </c>
      <c r="S42" s="40">
        <v>3853</v>
      </c>
      <c r="T42" s="40">
        <v>3866</v>
      </c>
      <c r="U42" s="40">
        <v>3825</v>
      </c>
      <c r="V42" s="40">
        <v>3812</v>
      </c>
      <c r="W42" s="40">
        <v>3868</v>
      </c>
      <c r="X42" s="40">
        <v>3955</v>
      </c>
      <c r="Y42" s="40">
        <v>4009</v>
      </c>
      <c r="Z42" s="40">
        <v>3987</v>
      </c>
      <c r="AA42" s="40">
        <v>4026</v>
      </c>
      <c r="AB42" s="40">
        <v>3976</v>
      </c>
      <c r="AC42" s="40">
        <v>3949</v>
      </c>
      <c r="AD42" s="40">
        <v>3944</v>
      </c>
      <c r="AE42" s="40">
        <v>3940</v>
      </c>
      <c r="AF42" s="40">
        <v>4007</v>
      </c>
      <c r="AG42" s="40">
        <v>3992</v>
      </c>
      <c r="AH42" s="40">
        <v>4024</v>
      </c>
      <c r="AI42" s="40">
        <v>3982</v>
      </c>
      <c r="AJ42" s="40">
        <v>4024</v>
      </c>
      <c r="AK42" s="40">
        <v>4047</v>
      </c>
      <c r="AL42" s="40">
        <v>4019</v>
      </c>
      <c r="AM42" s="40">
        <v>4143</v>
      </c>
      <c r="AN42" s="40">
        <v>4058</v>
      </c>
      <c r="AO42" s="40">
        <v>4106</v>
      </c>
      <c r="AP42" s="40">
        <v>4036</v>
      </c>
      <c r="AQ42" s="40">
        <v>4039</v>
      </c>
      <c r="AR42" s="40">
        <v>4003</v>
      </c>
      <c r="AS42" s="40">
        <v>3944</v>
      </c>
      <c r="AT42" s="40">
        <v>3949</v>
      </c>
      <c r="AU42" s="40">
        <v>3920</v>
      </c>
      <c r="AV42" s="40">
        <v>3830</v>
      </c>
      <c r="AW42" s="40">
        <v>3756</v>
      </c>
      <c r="AX42" s="40">
        <v>3664</v>
      </c>
      <c r="AY42" s="40">
        <v>3688</v>
      </c>
      <c r="AZ42" s="40">
        <v>3645</v>
      </c>
      <c r="BA42" s="40">
        <v>3596</v>
      </c>
      <c r="BB42" s="40">
        <v>3487</v>
      </c>
      <c r="BC42" s="40">
        <v>3485</v>
      </c>
      <c r="BD42" s="40">
        <v>3469</v>
      </c>
      <c r="BE42" s="40">
        <v>3463</v>
      </c>
      <c r="BF42" s="40">
        <v>3483</v>
      </c>
      <c r="BG42" s="40">
        <v>3550</v>
      </c>
      <c r="BH42" s="40">
        <v>3566</v>
      </c>
      <c r="BI42" s="40">
        <v>3372</v>
      </c>
      <c r="BJ42" s="40">
        <v>3347</v>
      </c>
      <c r="BK42" s="40">
        <v>3284</v>
      </c>
      <c r="BL42" s="40">
        <v>3232</v>
      </c>
      <c r="BM42" s="40">
        <v>3259</v>
      </c>
      <c r="BN42" s="40">
        <v>3228</v>
      </c>
      <c r="BO42" s="40">
        <v>3339</v>
      </c>
      <c r="BP42" s="40">
        <v>3283</v>
      </c>
      <c r="BQ42" s="40">
        <v>3321</v>
      </c>
      <c r="BR42" s="40">
        <v>3257</v>
      </c>
      <c r="BS42" s="40">
        <v>3264</v>
      </c>
      <c r="BT42" s="40">
        <v>3295</v>
      </c>
      <c r="BU42" s="40">
        <v>3364</v>
      </c>
      <c r="BV42" s="40">
        <v>3427</v>
      </c>
      <c r="BW42" s="40">
        <v>3541</v>
      </c>
      <c r="BX42" s="40">
        <v>3566</v>
      </c>
      <c r="BY42" s="40">
        <v>3594</v>
      </c>
      <c r="BZ42" s="40">
        <v>3516</v>
      </c>
      <c r="CA42" s="40">
        <v>3496</v>
      </c>
      <c r="CB42" s="40">
        <v>3400</v>
      </c>
      <c r="CC42" s="40">
        <v>3261</v>
      </c>
      <c r="CD42" s="40">
        <v>3354</v>
      </c>
      <c r="CE42" s="40">
        <v>3405</v>
      </c>
      <c r="CF42" s="40">
        <v>3460</v>
      </c>
      <c r="CG42" s="40">
        <v>3544</v>
      </c>
      <c r="CH42" s="40">
        <v>3495</v>
      </c>
      <c r="CI42" s="40">
        <v>3519</v>
      </c>
      <c r="CJ42" s="40">
        <v>3553</v>
      </c>
      <c r="CK42" s="40">
        <v>3503</v>
      </c>
      <c r="CL42" s="40">
        <v>3572</v>
      </c>
      <c r="CM42" s="40">
        <v>3577</v>
      </c>
      <c r="CN42" s="40">
        <v>3527</v>
      </c>
      <c r="CO42" s="40">
        <v>3485</v>
      </c>
      <c r="CP42" s="40">
        <v>3455</v>
      </c>
      <c r="CQ42" s="40">
        <v>3527</v>
      </c>
      <c r="CR42" s="40">
        <v>3542</v>
      </c>
      <c r="CS42" s="40">
        <v>3591</v>
      </c>
      <c r="CT42" s="40">
        <v>3646</v>
      </c>
      <c r="CU42" s="40">
        <v>3665</v>
      </c>
      <c r="CV42" s="40">
        <v>3646</v>
      </c>
      <c r="CW42" s="40">
        <v>3430</v>
      </c>
      <c r="CX42" s="40">
        <v>3469</v>
      </c>
      <c r="CY42" s="40">
        <v>3489</v>
      </c>
      <c r="CZ42" s="40">
        <v>3477</v>
      </c>
      <c r="DA42" s="40">
        <v>3505</v>
      </c>
      <c r="DB42" s="40">
        <v>3503</v>
      </c>
      <c r="DC42" s="40">
        <v>3475</v>
      </c>
      <c r="DD42" s="40">
        <v>3585</v>
      </c>
      <c r="DE42" s="40">
        <v>3598</v>
      </c>
      <c r="DF42" s="40">
        <v>3492</v>
      </c>
      <c r="DG42" s="40">
        <v>3406</v>
      </c>
      <c r="DH42" s="40">
        <v>3263</v>
      </c>
      <c r="DI42" s="40">
        <v>3189</v>
      </c>
      <c r="DJ42" s="44">
        <v>3124</v>
      </c>
      <c r="DK42" s="3">
        <v>3175</v>
      </c>
      <c r="DL42" s="3">
        <v>3130</v>
      </c>
      <c r="DM42" s="3">
        <v>3104</v>
      </c>
      <c r="DN42" s="3">
        <v>3052</v>
      </c>
      <c r="DO42" s="3">
        <v>3033</v>
      </c>
      <c r="DP42" s="3">
        <v>3047</v>
      </c>
      <c r="DQ42" s="3">
        <v>3041</v>
      </c>
      <c r="DR42" s="3">
        <v>2954</v>
      </c>
      <c r="DS42" s="3">
        <v>2954</v>
      </c>
      <c r="DT42" s="3">
        <v>2982</v>
      </c>
      <c r="DU42" s="40">
        <v>2981</v>
      </c>
      <c r="DV42" s="3">
        <v>2923</v>
      </c>
      <c r="DW42" s="3">
        <v>2815</v>
      </c>
      <c r="DX42" s="3">
        <v>2770</v>
      </c>
      <c r="DY42" s="3">
        <v>2740</v>
      </c>
      <c r="DZ42" s="40">
        <v>2715</v>
      </c>
      <c r="EA42" s="40">
        <v>2622</v>
      </c>
      <c r="EB42" s="40">
        <v>2690</v>
      </c>
      <c r="EC42" s="40">
        <v>2758</v>
      </c>
      <c r="ED42" s="40">
        <v>2795</v>
      </c>
      <c r="EE42" s="40">
        <v>2774</v>
      </c>
      <c r="EF42" s="40">
        <v>2825</v>
      </c>
      <c r="EG42" s="40">
        <v>2823</v>
      </c>
      <c r="EH42" s="40">
        <v>2738</v>
      </c>
      <c r="EI42" s="40">
        <v>2705</v>
      </c>
      <c r="EJ42" s="40">
        <v>2606</v>
      </c>
      <c r="EK42" s="40">
        <v>2496</v>
      </c>
      <c r="EL42" s="40">
        <v>2482</v>
      </c>
      <c r="EM42" s="3">
        <v>2375</v>
      </c>
      <c r="EN42" s="3">
        <v>2441</v>
      </c>
      <c r="EO42" s="3">
        <v>2403</v>
      </c>
      <c r="EP42" s="3">
        <v>2371</v>
      </c>
      <c r="EQ42" s="3">
        <v>2399</v>
      </c>
      <c r="ER42" s="3">
        <v>2377</v>
      </c>
      <c r="ES42" s="3">
        <v>2383</v>
      </c>
      <c r="ET42" s="3">
        <v>2361</v>
      </c>
      <c r="EU42" s="3">
        <v>2342</v>
      </c>
      <c r="EV42" s="3">
        <v>2320</v>
      </c>
      <c r="EW42" s="3">
        <v>2267</v>
      </c>
      <c r="EX42" s="3">
        <v>2277</v>
      </c>
      <c r="EY42" s="3">
        <v>2283</v>
      </c>
      <c r="EZ42" s="3">
        <v>2310</v>
      </c>
      <c r="FA42" s="3">
        <v>2337</v>
      </c>
      <c r="FB42" s="3">
        <v>2361</v>
      </c>
      <c r="FC42" s="3">
        <v>2435</v>
      </c>
      <c r="FD42" s="3">
        <v>2476</v>
      </c>
      <c r="FE42" s="3">
        <v>2391</v>
      </c>
      <c r="FF42" s="3">
        <v>2362</v>
      </c>
      <c r="FG42" s="3">
        <v>2370</v>
      </c>
      <c r="FH42" s="3">
        <v>2281</v>
      </c>
      <c r="FI42" s="3">
        <v>2223</v>
      </c>
      <c r="FJ42" s="3">
        <v>2138</v>
      </c>
      <c r="FK42" s="3">
        <v>2094</v>
      </c>
      <c r="FL42" s="3">
        <v>2177</v>
      </c>
      <c r="FM42" s="3">
        <v>2200</v>
      </c>
      <c r="FN42" s="3">
        <v>2165</v>
      </c>
      <c r="FO42" s="3">
        <v>2138</v>
      </c>
      <c r="FP42" s="3">
        <v>2140</v>
      </c>
      <c r="FQ42" s="3">
        <v>2097</v>
      </c>
      <c r="FR42" s="3">
        <v>2051</v>
      </c>
      <c r="FS42" s="3">
        <v>2020</v>
      </c>
      <c r="FT42" s="3">
        <v>1984</v>
      </c>
      <c r="FU42" s="3">
        <v>1944</v>
      </c>
      <c r="FV42" s="3">
        <v>1882</v>
      </c>
      <c r="FW42" s="3">
        <v>1856</v>
      </c>
      <c r="FX42" s="3">
        <v>1883</v>
      </c>
      <c r="FY42" s="3">
        <v>1868</v>
      </c>
      <c r="FZ42" s="3">
        <v>1875</v>
      </c>
      <c r="GA42" s="3">
        <v>1820</v>
      </c>
      <c r="GB42" s="3">
        <v>1831</v>
      </c>
      <c r="GC42" s="3">
        <v>1848</v>
      </c>
      <c r="GD42" s="3">
        <v>1800</v>
      </c>
      <c r="GE42" s="3">
        <v>1756</v>
      </c>
      <c r="GF42" s="3">
        <v>1747</v>
      </c>
      <c r="GG42" s="3">
        <v>1665</v>
      </c>
      <c r="GH42" s="3">
        <v>1609</v>
      </c>
      <c r="GI42" s="3">
        <v>1608</v>
      </c>
      <c r="GJ42" s="3">
        <v>1636</v>
      </c>
      <c r="GK42" s="3">
        <v>1609</v>
      </c>
      <c r="GL42" s="3">
        <v>1618</v>
      </c>
      <c r="GM42" s="3">
        <v>1623</v>
      </c>
      <c r="GN42" s="3">
        <v>1610</v>
      </c>
      <c r="GO42" s="3">
        <v>1597</v>
      </c>
      <c r="GP42" s="3">
        <v>1572</v>
      </c>
      <c r="GQ42" s="3">
        <v>1539</v>
      </c>
      <c r="GR42" s="3">
        <v>1510</v>
      </c>
      <c r="GS42" s="3">
        <v>1502</v>
      </c>
      <c r="GT42" s="3">
        <v>1454</v>
      </c>
      <c r="GU42" s="3">
        <v>1445</v>
      </c>
      <c r="GV42" s="3">
        <v>1507</v>
      </c>
      <c r="GW42" s="3">
        <v>1433</v>
      </c>
      <c r="GX42" s="3">
        <v>1366</v>
      </c>
      <c r="GY42" s="3">
        <v>1260</v>
      </c>
      <c r="GZ42" s="3">
        <v>1206</v>
      </c>
      <c r="HA42" s="3">
        <v>1161</v>
      </c>
      <c r="HB42" s="3">
        <v>1121</v>
      </c>
      <c r="HC42" s="3">
        <v>1111</v>
      </c>
      <c r="HD42" s="3">
        <v>1099</v>
      </c>
      <c r="HE42" s="3">
        <v>1111</v>
      </c>
      <c r="HF42" s="3">
        <v>1103</v>
      </c>
      <c r="HG42" s="3">
        <v>1061</v>
      </c>
      <c r="HH42" s="3">
        <v>1050</v>
      </c>
      <c r="HI42" s="3">
        <v>1064</v>
      </c>
      <c r="HJ42" s="3">
        <v>1036</v>
      </c>
      <c r="HK42" s="3">
        <v>1015</v>
      </c>
      <c r="HL42" s="3">
        <v>984</v>
      </c>
      <c r="HM42" s="3">
        <v>1059</v>
      </c>
      <c r="HN42" s="3">
        <v>1104</v>
      </c>
      <c r="HO42" s="3">
        <v>1124</v>
      </c>
      <c r="HP42" s="3">
        <v>1138</v>
      </c>
      <c r="HQ42" s="3">
        <v>1080</v>
      </c>
      <c r="HR42" s="3">
        <v>1098</v>
      </c>
      <c r="HS42" s="3">
        <v>1111</v>
      </c>
      <c r="HT42" s="3">
        <v>1150</v>
      </c>
      <c r="HU42" s="3">
        <v>1115</v>
      </c>
      <c r="HV42" s="3">
        <v>1119</v>
      </c>
      <c r="HW42" s="3">
        <v>1173</v>
      </c>
      <c r="HX42" s="3">
        <v>1154</v>
      </c>
      <c r="HY42" s="3">
        <v>1150</v>
      </c>
      <c r="HZ42" s="3">
        <v>1156</v>
      </c>
      <c r="IA42" s="3">
        <v>1136</v>
      </c>
      <c r="IB42" s="3">
        <v>1170</v>
      </c>
      <c r="IC42" s="3">
        <v>1152</v>
      </c>
      <c r="ID42" s="3">
        <v>1117</v>
      </c>
      <c r="IE42" s="3">
        <v>1092</v>
      </c>
      <c r="IF42" s="3">
        <v>1109</v>
      </c>
      <c r="IG42" s="3">
        <v>1075</v>
      </c>
      <c r="IH42" s="3">
        <v>1009</v>
      </c>
      <c r="II42" s="3">
        <v>1042</v>
      </c>
      <c r="IJ42" s="3">
        <v>1021</v>
      </c>
      <c r="IK42" s="3">
        <v>972</v>
      </c>
      <c r="IL42" s="3">
        <v>989</v>
      </c>
      <c r="IM42" s="3">
        <v>940</v>
      </c>
      <c r="IN42" s="3">
        <v>922</v>
      </c>
      <c r="IO42" s="3">
        <v>932</v>
      </c>
      <c r="IP42" s="3">
        <v>943</v>
      </c>
      <c r="IQ42" s="3">
        <v>935</v>
      </c>
      <c r="IR42" s="3">
        <v>972</v>
      </c>
      <c r="IS42" s="3">
        <v>961</v>
      </c>
      <c r="IT42" s="3">
        <v>935</v>
      </c>
      <c r="IU42" s="3">
        <v>944</v>
      </c>
      <c r="IV42" s="3">
        <v>916</v>
      </c>
      <c r="IW42" s="3">
        <v>949</v>
      </c>
      <c r="IX42" s="3">
        <v>897</v>
      </c>
      <c r="IY42" s="3">
        <v>869</v>
      </c>
    </row>
    <row r="43" spans="1:259">
      <c r="A43" s="13" t="s">
        <v>40</v>
      </c>
      <c r="B43" s="14">
        <v>1508</v>
      </c>
      <c r="C43" s="14">
        <v>1569</v>
      </c>
      <c r="D43" s="14">
        <v>1603</v>
      </c>
      <c r="E43" s="14">
        <v>1634</v>
      </c>
      <c r="F43" s="40">
        <v>1658</v>
      </c>
      <c r="G43" s="40">
        <v>1614</v>
      </c>
      <c r="H43" s="40">
        <v>1651</v>
      </c>
      <c r="I43" s="40">
        <v>1648</v>
      </c>
      <c r="J43" s="40">
        <v>1741</v>
      </c>
      <c r="K43" s="40">
        <v>1769</v>
      </c>
      <c r="L43" s="40">
        <v>1775</v>
      </c>
      <c r="M43" s="40">
        <v>1785</v>
      </c>
      <c r="N43" s="40">
        <v>1776</v>
      </c>
      <c r="O43" s="40">
        <v>1772</v>
      </c>
      <c r="P43" s="40">
        <v>1754</v>
      </c>
      <c r="Q43" s="40">
        <v>1739</v>
      </c>
      <c r="R43" s="40">
        <v>1754</v>
      </c>
      <c r="S43" s="40">
        <v>1768</v>
      </c>
      <c r="T43" s="40">
        <v>1812</v>
      </c>
      <c r="U43" s="40">
        <v>1833</v>
      </c>
      <c r="V43" s="40">
        <v>1800</v>
      </c>
      <c r="W43" s="40">
        <v>1805</v>
      </c>
      <c r="X43" s="40">
        <v>1842</v>
      </c>
      <c r="Y43" s="40">
        <v>1785</v>
      </c>
      <c r="Z43" s="40">
        <v>1816</v>
      </c>
      <c r="AA43" s="40">
        <v>1876</v>
      </c>
      <c r="AB43" s="40">
        <v>1883</v>
      </c>
      <c r="AC43" s="40">
        <v>1911</v>
      </c>
      <c r="AD43" s="40">
        <v>1878</v>
      </c>
      <c r="AE43" s="40">
        <v>1861</v>
      </c>
      <c r="AF43" s="40">
        <v>1959</v>
      </c>
      <c r="AG43" s="40">
        <v>1908</v>
      </c>
      <c r="AH43" s="40">
        <v>1976</v>
      </c>
      <c r="AI43" s="40">
        <v>1956</v>
      </c>
      <c r="AJ43" s="40">
        <v>1976</v>
      </c>
      <c r="AK43" s="40">
        <v>1927</v>
      </c>
      <c r="AL43" s="40">
        <v>1918</v>
      </c>
      <c r="AM43" s="40">
        <v>1933</v>
      </c>
      <c r="AN43" s="40">
        <v>1907</v>
      </c>
      <c r="AO43" s="40">
        <v>1876</v>
      </c>
      <c r="AP43" s="40">
        <v>1895</v>
      </c>
      <c r="AQ43" s="40">
        <v>1834</v>
      </c>
      <c r="AR43" s="40">
        <v>1770</v>
      </c>
      <c r="AS43" s="40">
        <v>1693</v>
      </c>
      <c r="AT43" s="40">
        <v>1688</v>
      </c>
      <c r="AU43" s="40">
        <v>1706</v>
      </c>
      <c r="AV43" s="40">
        <v>1712</v>
      </c>
      <c r="AW43" s="40">
        <v>1711</v>
      </c>
      <c r="AX43" s="40">
        <v>1633</v>
      </c>
      <c r="AY43" s="40">
        <v>1669</v>
      </c>
      <c r="AZ43" s="40">
        <v>1635</v>
      </c>
      <c r="BA43" s="40">
        <v>1626</v>
      </c>
      <c r="BB43" s="40">
        <v>1612</v>
      </c>
      <c r="BC43" s="40">
        <v>1616</v>
      </c>
      <c r="BD43" s="40">
        <v>1571</v>
      </c>
      <c r="BE43" s="40">
        <v>1569</v>
      </c>
      <c r="BF43" s="40">
        <v>1568</v>
      </c>
      <c r="BG43" s="40">
        <v>1588</v>
      </c>
      <c r="BH43" s="40">
        <v>1587</v>
      </c>
      <c r="BI43" s="40">
        <v>1560</v>
      </c>
      <c r="BJ43" s="40">
        <v>1559</v>
      </c>
      <c r="BK43" s="40">
        <v>1542</v>
      </c>
      <c r="BL43" s="40">
        <v>1541</v>
      </c>
      <c r="BM43" s="40">
        <v>1579</v>
      </c>
      <c r="BN43" s="40">
        <v>1541</v>
      </c>
      <c r="BO43" s="40">
        <v>1550</v>
      </c>
      <c r="BP43" s="40">
        <v>1527</v>
      </c>
      <c r="BQ43" s="40">
        <v>1488</v>
      </c>
      <c r="BR43" s="40">
        <v>1512</v>
      </c>
      <c r="BS43" s="40">
        <v>1536</v>
      </c>
      <c r="BT43" s="40">
        <v>1529</v>
      </c>
      <c r="BU43" s="40">
        <v>1546</v>
      </c>
      <c r="BV43" s="40">
        <v>1524</v>
      </c>
      <c r="BW43" s="40">
        <v>1526</v>
      </c>
      <c r="BX43" s="40">
        <v>1511</v>
      </c>
      <c r="BY43" s="40">
        <v>1493</v>
      </c>
      <c r="BZ43" s="40">
        <v>1501</v>
      </c>
      <c r="CA43" s="40">
        <v>1475</v>
      </c>
      <c r="CB43" s="40">
        <v>1493</v>
      </c>
      <c r="CC43" s="40">
        <v>1467</v>
      </c>
      <c r="CD43" s="40">
        <v>1492</v>
      </c>
      <c r="CE43" s="40">
        <v>1511</v>
      </c>
      <c r="CF43" s="40">
        <v>1505</v>
      </c>
      <c r="CG43" s="40">
        <v>1563</v>
      </c>
      <c r="CH43" s="40">
        <v>1560</v>
      </c>
      <c r="CI43" s="40">
        <v>1618</v>
      </c>
      <c r="CJ43" s="40">
        <v>1629</v>
      </c>
      <c r="CK43" s="40">
        <v>1601</v>
      </c>
      <c r="CL43" s="40">
        <v>1607</v>
      </c>
      <c r="CM43" s="40">
        <v>1535</v>
      </c>
      <c r="CN43" s="40">
        <v>1520</v>
      </c>
      <c r="CO43" s="40">
        <v>1479</v>
      </c>
      <c r="CP43" s="40">
        <v>1501</v>
      </c>
      <c r="CQ43" s="40">
        <v>1503</v>
      </c>
      <c r="CR43" s="40">
        <v>1545</v>
      </c>
      <c r="CS43" s="40">
        <v>1548</v>
      </c>
      <c r="CT43" s="40">
        <v>1547</v>
      </c>
      <c r="CU43" s="40">
        <v>1506</v>
      </c>
      <c r="CV43" s="40">
        <v>1485</v>
      </c>
      <c r="CW43" s="40">
        <v>1448</v>
      </c>
      <c r="CX43" s="40">
        <v>1415</v>
      </c>
      <c r="CY43" s="40">
        <v>1386</v>
      </c>
      <c r="CZ43" s="40">
        <v>1335</v>
      </c>
      <c r="DA43" s="40">
        <v>1307</v>
      </c>
      <c r="DB43" s="40">
        <v>1310</v>
      </c>
      <c r="DC43" s="40">
        <v>1311</v>
      </c>
      <c r="DD43" s="40">
        <v>1313</v>
      </c>
      <c r="DE43" s="40">
        <v>1329</v>
      </c>
      <c r="DF43" s="40">
        <v>1307</v>
      </c>
      <c r="DG43" s="40">
        <v>1290</v>
      </c>
      <c r="DH43" s="40">
        <v>1296</v>
      </c>
      <c r="DI43" s="40">
        <v>1318</v>
      </c>
      <c r="DJ43" s="44">
        <v>1322</v>
      </c>
      <c r="DK43" s="3">
        <v>1303</v>
      </c>
      <c r="DL43" s="3">
        <v>1277</v>
      </c>
      <c r="DM43" s="3">
        <v>1267</v>
      </c>
      <c r="DN43" s="3">
        <v>1278</v>
      </c>
      <c r="DO43" s="3">
        <v>1273</v>
      </c>
      <c r="DP43" s="3">
        <v>1280</v>
      </c>
      <c r="DQ43" s="3">
        <v>1281</v>
      </c>
      <c r="DR43" s="3">
        <v>1282</v>
      </c>
      <c r="DS43" s="3">
        <v>1298</v>
      </c>
      <c r="DT43" s="3">
        <v>1342</v>
      </c>
      <c r="DU43" s="40">
        <v>1339</v>
      </c>
      <c r="DV43" s="3">
        <v>1342</v>
      </c>
      <c r="DW43" s="3">
        <v>1343</v>
      </c>
      <c r="DX43" s="3">
        <v>1364</v>
      </c>
      <c r="DY43" s="3">
        <v>1377</v>
      </c>
      <c r="DZ43" s="40">
        <v>1341</v>
      </c>
      <c r="EA43" s="40">
        <v>1355</v>
      </c>
      <c r="EB43" s="40">
        <v>1328</v>
      </c>
      <c r="EC43" s="40">
        <v>1342</v>
      </c>
      <c r="ED43" s="40">
        <v>1333</v>
      </c>
      <c r="EE43" s="40">
        <v>1374</v>
      </c>
      <c r="EF43" s="40">
        <v>1400</v>
      </c>
      <c r="EG43" s="40">
        <v>1428</v>
      </c>
      <c r="EH43" s="40">
        <v>1389</v>
      </c>
      <c r="EI43" s="40">
        <v>1364</v>
      </c>
      <c r="EJ43" s="40">
        <v>1333</v>
      </c>
      <c r="EK43" s="40">
        <v>1333</v>
      </c>
      <c r="EL43" s="40">
        <v>1314</v>
      </c>
      <c r="EM43" s="3">
        <v>1319</v>
      </c>
      <c r="EN43" s="3">
        <v>1358</v>
      </c>
      <c r="EO43" s="3">
        <v>1366</v>
      </c>
      <c r="EP43" s="3">
        <v>1353</v>
      </c>
      <c r="EQ43" s="3">
        <v>1375</v>
      </c>
      <c r="ER43" s="3">
        <v>1366</v>
      </c>
      <c r="ES43" s="3">
        <v>1344</v>
      </c>
      <c r="ET43" s="3">
        <v>1365</v>
      </c>
      <c r="EU43" s="3">
        <v>1348</v>
      </c>
      <c r="EV43" s="3">
        <v>1352</v>
      </c>
      <c r="EW43" s="3">
        <v>1337</v>
      </c>
      <c r="EX43" s="3">
        <v>1348</v>
      </c>
      <c r="EY43" s="3">
        <v>1375</v>
      </c>
      <c r="EZ43" s="3">
        <v>1357</v>
      </c>
      <c r="FA43" s="3">
        <v>1368</v>
      </c>
      <c r="FB43" s="3">
        <v>1311</v>
      </c>
      <c r="FC43" s="3">
        <v>1309</v>
      </c>
      <c r="FD43" s="3">
        <v>1317</v>
      </c>
      <c r="FE43" s="3">
        <v>1302</v>
      </c>
      <c r="FF43" s="3">
        <v>1309</v>
      </c>
      <c r="FG43" s="3">
        <v>1308</v>
      </c>
      <c r="FH43" s="3">
        <v>1317</v>
      </c>
      <c r="FI43" s="3">
        <v>1290</v>
      </c>
      <c r="FJ43" s="3">
        <v>1282</v>
      </c>
      <c r="FK43" s="3">
        <v>1255</v>
      </c>
      <c r="FL43" s="3">
        <v>1241</v>
      </c>
      <c r="FM43" s="3">
        <v>1215</v>
      </c>
      <c r="FN43" s="3">
        <v>1220</v>
      </c>
      <c r="FO43" s="3">
        <v>1212</v>
      </c>
      <c r="FP43" s="3">
        <v>1250</v>
      </c>
      <c r="FQ43" s="3">
        <v>1241</v>
      </c>
      <c r="FR43" s="3">
        <v>1196</v>
      </c>
      <c r="FS43" s="3">
        <v>1182</v>
      </c>
      <c r="FT43" s="3">
        <v>1216</v>
      </c>
      <c r="FU43" s="3">
        <v>1221</v>
      </c>
      <c r="FV43" s="3">
        <v>1180</v>
      </c>
      <c r="FW43" s="3">
        <v>1191</v>
      </c>
      <c r="FX43" s="3">
        <v>1175</v>
      </c>
      <c r="FY43" s="3">
        <v>1187</v>
      </c>
      <c r="FZ43" s="3">
        <v>1137</v>
      </c>
      <c r="GA43" s="3">
        <v>1187</v>
      </c>
      <c r="GB43" s="3">
        <v>1183</v>
      </c>
      <c r="GC43" s="3">
        <v>1198</v>
      </c>
      <c r="GD43" s="3">
        <v>1157</v>
      </c>
      <c r="GE43" s="3">
        <v>1127</v>
      </c>
      <c r="GF43" s="3">
        <v>1151</v>
      </c>
      <c r="GG43" s="3">
        <v>1112</v>
      </c>
      <c r="GH43" s="3">
        <v>1084</v>
      </c>
      <c r="GI43" s="3">
        <v>1090</v>
      </c>
      <c r="GJ43" s="3">
        <v>1096</v>
      </c>
      <c r="GK43" s="3">
        <v>1121</v>
      </c>
      <c r="GL43" s="3">
        <v>1135</v>
      </c>
      <c r="GM43" s="3">
        <v>1148</v>
      </c>
      <c r="GN43" s="3">
        <v>1137</v>
      </c>
      <c r="GO43" s="3">
        <v>1167</v>
      </c>
      <c r="GP43" s="3">
        <v>1200</v>
      </c>
      <c r="GQ43" s="3">
        <v>1204</v>
      </c>
      <c r="GR43" s="3">
        <v>1207</v>
      </c>
      <c r="GS43" s="3">
        <v>1195</v>
      </c>
      <c r="GT43" s="3">
        <v>1168</v>
      </c>
      <c r="GU43" s="3">
        <v>1179</v>
      </c>
      <c r="GV43" s="3">
        <v>1167</v>
      </c>
      <c r="GW43" s="3">
        <v>1057</v>
      </c>
      <c r="GX43" s="3">
        <v>967</v>
      </c>
      <c r="GY43" s="3">
        <v>837</v>
      </c>
      <c r="GZ43" s="3">
        <v>784</v>
      </c>
      <c r="HA43" s="3">
        <v>737</v>
      </c>
      <c r="HB43" s="3">
        <v>746</v>
      </c>
      <c r="HC43" s="3">
        <v>759</v>
      </c>
      <c r="HD43" s="3">
        <v>753</v>
      </c>
      <c r="HE43" s="3">
        <v>757</v>
      </c>
      <c r="HF43" s="3">
        <v>732</v>
      </c>
      <c r="HG43" s="3">
        <v>690</v>
      </c>
      <c r="HH43" s="3">
        <v>675</v>
      </c>
      <c r="HI43" s="3">
        <v>696</v>
      </c>
      <c r="HJ43" s="3">
        <v>681</v>
      </c>
      <c r="HK43" s="3">
        <v>665</v>
      </c>
      <c r="HL43" s="3">
        <v>712</v>
      </c>
      <c r="HM43" s="3">
        <v>783</v>
      </c>
      <c r="HN43" s="3">
        <v>843</v>
      </c>
      <c r="HO43" s="3">
        <v>918</v>
      </c>
      <c r="HP43" s="3">
        <v>929</v>
      </c>
      <c r="HQ43" s="3">
        <v>948</v>
      </c>
      <c r="HR43" s="3">
        <v>997</v>
      </c>
      <c r="HS43" s="3">
        <v>990</v>
      </c>
      <c r="HT43" s="3">
        <v>994</v>
      </c>
      <c r="HU43" s="3">
        <v>1013</v>
      </c>
      <c r="HV43" s="3">
        <v>1032</v>
      </c>
      <c r="HW43" s="3">
        <v>1073</v>
      </c>
      <c r="HX43" s="3">
        <v>1088</v>
      </c>
      <c r="HY43" s="3">
        <v>1060</v>
      </c>
      <c r="HZ43" s="3">
        <v>1068</v>
      </c>
      <c r="IA43" s="3">
        <v>1079</v>
      </c>
      <c r="IB43" s="3">
        <v>1042</v>
      </c>
      <c r="IC43" s="3">
        <v>1027</v>
      </c>
      <c r="ID43" s="3">
        <v>982</v>
      </c>
      <c r="IE43" s="3">
        <v>987</v>
      </c>
      <c r="IF43" s="3">
        <v>1003</v>
      </c>
      <c r="IG43" s="3">
        <v>1000</v>
      </c>
      <c r="IH43" s="3">
        <v>996</v>
      </c>
      <c r="II43" s="3">
        <v>1021</v>
      </c>
      <c r="IJ43" s="3">
        <v>1007</v>
      </c>
      <c r="IK43" s="3">
        <v>969</v>
      </c>
      <c r="IL43" s="3">
        <v>986</v>
      </c>
      <c r="IM43" s="3">
        <v>965</v>
      </c>
      <c r="IN43" s="3">
        <v>935</v>
      </c>
      <c r="IO43" s="3">
        <v>920</v>
      </c>
      <c r="IP43" s="3">
        <v>884</v>
      </c>
      <c r="IQ43" s="3">
        <v>866</v>
      </c>
      <c r="IR43" s="3">
        <v>877</v>
      </c>
      <c r="IS43" s="3">
        <v>883</v>
      </c>
      <c r="IT43" s="3">
        <v>904</v>
      </c>
      <c r="IU43" s="3">
        <v>893</v>
      </c>
      <c r="IV43" s="3">
        <v>900</v>
      </c>
      <c r="IW43" s="3">
        <v>900</v>
      </c>
      <c r="IX43" s="3">
        <v>861</v>
      </c>
      <c r="IY43" s="3">
        <v>846</v>
      </c>
    </row>
    <row r="44" spans="1:259">
      <c r="A44" s="13" t="s">
        <v>41</v>
      </c>
      <c r="B44" s="14">
        <v>1087</v>
      </c>
      <c r="C44" s="14">
        <v>1114</v>
      </c>
      <c r="D44" s="14">
        <v>1119</v>
      </c>
      <c r="E44" s="14">
        <v>1079</v>
      </c>
      <c r="F44" s="40">
        <v>1095</v>
      </c>
      <c r="G44" s="40">
        <v>1129</v>
      </c>
      <c r="H44" s="40">
        <v>1143</v>
      </c>
      <c r="I44" s="40">
        <v>1171</v>
      </c>
      <c r="J44" s="40">
        <v>1212</v>
      </c>
      <c r="K44" s="40">
        <v>1222</v>
      </c>
      <c r="L44" s="40">
        <v>1228</v>
      </c>
      <c r="M44" s="40">
        <v>1201</v>
      </c>
      <c r="N44" s="40">
        <v>1208</v>
      </c>
      <c r="O44" s="40">
        <v>1215</v>
      </c>
      <c r="P44" s="40">
        <v>1207</v>
      </c>
      <c r="Q44" s="40">
        <v>1217</v>
      </c>
      <c r="R44" s="40">
        <v>1218</v>
      </c>
      <c r="S44" s="40">
        <v>1212</v>
      </c>
      <c r="T44" s="40">
        <v>1194</v>
      </c>
      <c r="U44" s="40">
        <v>1155</v>
      </c>
      <c r="V44" s="40">
        <v>1109</v>
      </c>
      <c r="W44" s="40">
        <v>1100</v>
      </c>
      <c r="X44" s="40">
        <v>1082</v>
      </c>
      <c r="Y44" s="40">
        <v>1082</v>
      </c>
      <c r="Z44" s="40">
        <v>1085</v>
      </c>
      <c r="AA44" s="40">
        <v>1077</v>
      </c>
      <c r="AB44" s="40">
        <v>1092</v>
      </c>
      <c r="AC44" s="40">
        <v>1119</v>
      </c>
      <c r="AD44" s="40">
        <v>1099</v>
      </c>
      <c r="AE44" s="40">
        <v>1104</v>
      </c>
      <c r="AF44" s="40">
        <v>1100</v>
      </c>
      <c r="AG44" s="40">
        <v>1119</v>
      </c>
      <c r="AH44" s="40">
        <v>1128</v>
      </c>
      <c r="AI44" s="40">
        <v>1098</v>
      </c>
      <c r="AJ44" s="40">
        <v>1128</v>
      </c>
      <c r="AK44" s="40">
        <v>1084</v>
      </c>
      <c r="AL44" s="40">
        <v>1060</v>
      </c>
      <c r="AM44" s="40">
        <v>1097</v>
      </c>
      <c r="AN44" s="40">
        <v>1060</v>
      </c>
      <c r="AO44" s="40">
        <v>1045</v>
      </c>
      <c r="AP44" s="40">
        <v>1023</v>
      </c>
      <c r="AQ44" s="40">
        <v>978</v>
      </c>
      <c r="AR44" s="40">
        <v>1009</v>
      </c>
      <c r="AS44" s="40">
        <v>978</v>
      </c>
      <c r="AT44" s="40">
        <v>982</v>
      </c>
      <c r="AU44" s="40">
        <v>954</v>
      </c>
      <c r="AV44" s="40">
        <v>930</v>
      </c>
      <c r="AW44" s="40">
        <v>906</v>
      </c>
      <c r="AX44" s="40">
        <v>851</v>
      </c>
      <c r="AY44" s="40">
        <v>883</v>
      </c>
      <c r="AZ44" s="40">
        <v>884</v>
      </c>
      <c r="BA44" s="40">
        <v>882</v>
      </c>
      <c r="BB44" s="40">
        <v>858</v>
      </c>
      <c r="BC44" s="40">
        <v>852</v>
      </c>
      <c r="BD44" s="40">
        <v>833</v>
      </c>
      <c r="BE44" s="40">
        <v>817</v>
      </c>
      <c r="BF44" s="40">
        <v>837</v>
      </c>
      <c r="BG44" s="40">
        <v>910</v>
      </c>
      <c r="BH44" s="40">
        <v>850</v>
      </c>
      <c r="BI44" s="40">
        <v>840</v>
      </c>
      <c r="BJ44" s="40">
        <v>799</v>
      </c>
      <c r="BK44" s="40">
        <v>816</v>
      </c>
      <c r="BL44" s="40">
        <v>871</v>
      </c>
      <c r="BM44" s="40">
        <v>921</v>
      </c>
      <c r="BN44" s="40">
        <v>894</v>
      </c>
      <c r="BO44" s="40">
        <v>919</v>
      </c>
      <c r="BP44" s="40">
        <v>901</v>
      </c>
      <c r="BQ44" s="40">
        <v>894</v>
      </c>
      <c r="BR44" s="40">
        <v>880</v>
      </c>
      <c r="BS44" s="40">
        <v>905</v>
      </c>
      <c r="BT44" s="40">
        <v>937</v>
      </c>
      <c r="BU44" s="40">
        <v>938</v>
      </c>
      <c r="BV44" s="40">
        <v>953</v>
      </c>
      <c r="BW44" s="40">
        <v>1040</v>
      </c>
      <c r="BX44" s="40">
        <v>1086</v>
      </c>
      <c r="BY44" s="40">
        <v>1078</v>
      </c>
      <c r="BZ44" s="40">
        <v>1096</v>
      </c>
      <c r="CA44" s="40">
        <v>1070</v>
      </c>
      <c r="CB44" s="40">
        <v>1062</v>
      </c>
      <c r="CC44" s="40">
        <v>1047</v>
      </c>
      <c r="CD44" s="40">
        <v>1018</v>
      </c>
      <c r="CE44" s="40">
        <v>1019</v>
      </c>
      <c r="CF44" s="40">
        <v>1024</v>
      </c>
      <c r="CG44" s="40">
        <v>1011</v>
      </c>
      <c r="CH44" s="40">
        <v>1009</v>
      </c>
      <c r="CI44" s="40">
        <v>1052</v>
      </c>
      <c r="CJ44" s="40">
        <v>1030</v>
      </c>
      <c r="CK44" s="40">
        <v>1020</v>
      </c>
      <c r="CL44" s="40">
        <v>1038</v>
      </c>
      <c r="CM44" s="40">
        <v>1024</v>
      </c>
      <c r="CN44" s="40">
        <v>1055</v>
      </c>
      <c r="CO44" s="40">
        <v>1043</v>
      </c>
      <c r="CP44" s="40">
        <v>1025</v>
      </c>
      <c r="CQ44" s="40">
        <v>1019</v>
      </c>
      <c r="CR44" s="40">
        <v>1005</v>
      </c>
      <c r="CS44" s="40">
        <v>1001</v>
      </c>
      <c r="CT44" s="40">
        <v>966</v>
      </c>
      <c r="CU44" s="40">
        <v>973</v>
      </c>
      <c r="CV44" s="40">
        <v>947</v>
      </c>
      <c r="CW44" s="40">
        <v>937</v>
      </c>
      <c r="CX44" s="40">
        <v>890</v>
      </c>
      <c r="CY44" s="40">
        <v>914</v>
      </c>
      <c r="CZ44" s="40">
        <v>931</v>
      </c>
      <c r="DA44" s="40">
        <v>897</v>
      </c>
      <c r="DB44" s="40">
        <v>882</v>
      </c>
      <c r="DC44" s="40">
        <v>903</v>
      </c>
      <c r="DD44" s="40">
        <v>893</v>
      </c>
      <c r="DE44" s="40">
        <v>895</v>
      </c>
      <c r="DF44" s="40">
        <v>880</v>
      </c>
      <c r="DG44" s="40">
        <v>887</v>
      </c>
      <c r="DH44" s="40">
        <v>878</v>
      </c>
      <c r="DI44" s="40">
        <v>894</v>
      </c>
      <c r="DJ44" s="44">
        <v>876</v>
      </c>
      <c r="DK44" s="3">
        <v>865</v>
      </c>
      <c r="DL44" s="3">
        <v>875</v>
      </c>
      <c r="DM44" s="3">
        <v>865</v>
      </c>
      <c r="DN44" s="3">
        <v>858</v>
      </c>
      <c r="DO44" s="3">
        <v>836</v>
      </c>
      <c r="DP44" s="3">
        <v>824</v>
      </c>
      <c r="DQ44" s="3">
        <v>830</v>
      </c>
      <c r="DR44" s="3">
        <v>871</v>
      </c>
      <c r="DS44" s="3">
        <v>863</v>
      </c>
      <c r="DT44" s="3">
        <v>824</v>
      </c>
      <c r="DU44" s="40">
        <v>859</v>
      </c>
      <c r="DV44" s="3">
        <v>895</v>
      </c>
      <c r="DW44" s="3">
        <v>868</v>
      </c>
      <c r="DX44" s="3">
        <v>866</v>
      </c>
      <c r="DY44" s="3">
        <v>862</v>
      </c>
      <c r="DZ44" s="40">
        <v>869</v>
      </c>
      <c r="EA44" s="40">
        <v>884</v>
      </c>
      <c r="EB44" s="40">
        <v>873</v>
      </c>
      <c r="EC44" s="40">
        <v>892</v>
      </c>
      <c r="ED44" s="40">
        <v>903</v>
      </c>
      <c r="EE44" s="40">
        <v>886</v>
      </c>
      <c r="EF44" s="40">
        <v>894</v>
      </c>
      <c r="EG44" s="40">
        <v>868</v>
      </c>
      <c r="EH44" s="40">
        <v>858</v>
      </c>
      <c r="EI44" s="40">
        <v>819</v>
      </c>
      <c r="EJ44" s="40">
        <v>792</v>
      </c>
      <c r="EK44" s="40">
        <v>787</v>
      </c>
      <c r="EL44" s="40">
        <v>767</v>
      </c>
      <c r="EM44" s="3">
        <v>789</v>
      </c>
      <c r="EN44" s="3">
        <v>798</v>
      </c>
      <c r="EO44" s="3">
        <v>814</v>
      </c>
      <c r="EP44" s="3">
        <v>808</v>
      </c>
      <c r="EQ44" s="3">
        <v>784</v>
      </c>
      <c r="ER44" s="3">
        <v>775</v>
      </c>
      <c r="ES44" s="3">
        <v>782</v>
      </c>
      <c r="ET44" s="3">
        <v>749</v>
      </c>
      <c r="EU44" s="3">
        <v>719</v>
      </c>
      <c r="EV44" s="3">
        <v>722</v>
      </c>
      <c r="EW44" s="3">
        <v>692</v>
      </c>
      <c r="EX44" s="3">
        <v>696</v>
      </c>
      <c r="EY44" s="3">
        <v>685</v>
      </c>
      <c r="EZ44" s="3">
        <v>655</v>
      </c>
      <c r="FA44" s="3">
        <v>679</v>
      </c>
      <c r="FB44" s="3">
        <v>697</v>
      </c>
      <c r="FC44" s="3">
        <v>697</v>
      </c>
      <c r="FD44" s="3">
        <v>723</v>
      </c>
      <c r="FE44" s="3">
        <v>745</v>
      </c>
      <c r="FF44" s="3">
        <v>763</v>
      </c>
      <c r="FG44" s="3">
        <v>742</v>
      </c>
      <c r="FH44" s="3">
        <v>758</v>
      </c>
      <c r="FI44" s="3">
        <v>754</v>
      </c>
      <c r="FJ44" s="3">
        <v>721</v>
      </c>
      <c r="FK44" s="3">
        <v>676</v>
      </c>
      <c r="FL44" s="3">
        <v>668</v>
      </c>
      <c r="FM44" s="3">
        <v>643</v>
      </c>
      <c r="FN44" s="3">
        <v>599</v>
      </c>
      <c r="FO44" s="3">
        <v>612</v>
      </c>
      <c r="FP44" s="3">
        <v>579</v>
      </c>
      <c r="FQ44" s="3">
        <v>598</v>
      </c>
      <c r="FR44" s="3">
        <v>564</v>
      </c>
      <c r="FS44" s="3">
        <v>561</v>
      </c>
      <c r="FT44" s="3">
        <v>572</v>
      </c>
      <c r="FU44" s="3">
        <v>536</v>
      </c>
      <c r="FV44" s="3">
        <v>512</v>
      </c>
      <c r="FW44" s="3">
        <v>516</v>
      </c>
      <c r="FX44" s="3">
        <v>527</v>
      </c>
      <c r="FY44" s="3">
        <v>524</v>
      </c>
      <c r="FZ44" s="3">
        <v>480</v>
      </c>
      <c r="GA44" s="3">
        <v>482</v>
      </c>
      <c r="GB44" s="3">
        <v>488</v>
      </c>
      <c r="GC44" s="3">
        <v>484</v>
      </c>
      <c r="GD44" s="3">
        <v>516</v>
      </c>
      <c r="GE44" s="3">
        <v>519</v>
      </c>
      <c r="GF44" s="3">
        <v>501</v>
      </c>
      <c r="GG44" s="3">
        <v>468</v>
      </c>
      <c r="GH44" s="3">
        <v>455</v>
      </c>
      <c r="GI44" s="3">
        <v>455</v>
      </c>
      <c r="GJ44" s="3">
        <v>455</v>
      </c>
      <c r="GK44" s="3">
        <v>423</v>
      </c>
      <c r="GL44" s="3">
        <v>416</v>
      </c>
      <c r="GM44" s="3">
        <v>403</v>
      </c>
      <c r="GN44" s="3">
        <v>399</v>
      </c>
      <c r="GO44" s="3">
        <v>409</v>
      </c>
      <c r="GP44" s="3">
        <v>437</v>
      </c>
      <c r="GQ44" s="3">
        <v>418</v>
      </c>
      <c r="GR44" s="3">
        <v>433</v>
      </c>
      <c r="GS44" s="3">
        <v>428</v>
      </c>
      <c r="GT44" s="3">
        <v>440</v>
      </c>
      <c r="GU44" s="3">
        <v>442</v>
      </c>
      <c r="GV44" s="3">
        <v>452</v>
      </c>
      <c r="GW44" s="3">
        <v>456</v>
      </c>
      <c r="GX44" s="3">
        <v>438</v>
      </c>
      <c r="GY44" s="3">
        <v>413</v>
      </c>
      <c r="GZ44" s="3">
        <v>406</v>
      </c>
      <c r="HA44" s="3">
        <v>387</v>
      </c>
      <c r="HB44" s="3">
        <v>382</v>
      </c>
      <c r="HC44" s="3">
        <v>386</v>
      </c>
      <c r="HD44" s="3">
        <v>359</v>
      </c>
      <c r="HE44" s="3">
        <v>352</v>
      </c>
      <c r="HF44" s="3">
        <v>354</v>
      </c>
      <c r="HG44" s="3">
        <v>337</v>
      </c>
      <c r="HH44" s="3">
        <v>328</v>
      </c>
      <c r="HI44" s="3">
        <v>328</v>
      </c>
      <c r="HJ44" s="3">
        <v>308</v>
      </c>
      <c r="HK44" s="3">
        <v>311</v>
      </c>
      <c r="HL44" s="3">
        <v>317</v>
      </c>
      <c r="HM44" s="3">
        <v>314</v>
      </c>
      <c r="HN44" s="3">
        <v>325</v>
      </c>
      <c r="HO44" s="3">
        <v>325</v>
      </c>
      <c r="HP44" s="3">
        <v>333</v>
      </c>
      <c r="HQ44" s="3">
        <v>308</v>
      </c>
      <c r="HR44" s="3">
        <v>320</v>
      </c>
      <c r="HS44" s="3">
        <v>340</v>
      </c>
      <c r="HT44" s="3">
        <v>341</v>
      </c>
      <c r="HU44" s="3">
        <v>339</v>
      </c>
      <c r="HV44" s="3">
        <v>355</v>
      </c>
      <c r="HW44" s="3">
        <v>341</v>
      </c>
      <c r="HX44" s="3">
        <v>358</v>
      </c>
      <c r="HY44" s="3">
        <v>348</v>
      </c>
      <c r="HZ44" s="3">
        <v>331</v>
      </c>
      <c r="IA44" s="3">
        <v>312</v>
      </c>
      <c r="IB44" s="3">
        <v>321</v>
      </c>
      <c r="IC44" s="3">
        <v>315</v>
      </c>
      <c r="ID44" s="3">
        <v>305</v>
      </c>
      <c r="IE44" s="3">
        <v>302</v>
      </c>
      <c r="IF44" s="3">
        <v>310</v>
      </c>
      <c r="IG44" s="3">
        <v>319</v>
      </c>
      <c r="IH44" s="3">
        <v>323</v>
      </c>
      <c r="II44" s="3">
        <v>314</v>
      </c>
      <c r="IJ44" s="3">
        <v>311</v>
      </c>
      <c r="IK44" s="3">
        <v>316</v>
      </c>
      <c r="IL44" s="3">
        <v>318</v>
      </c>
      <c r="IM44" s="3">
        <v>314</v>
      </c>
      <c r="IN44" s="3">
        <v>311</v>
      </c>
      <c r="IO44" s="3">
        <v>300</v>
      </c>
      <c r="IP44" s="3">
        <v>298</v>
      </c>
      <c r="IQ44" s="3">
        <v>298</v>
      </c>
      <c r="IR44" s="3">
        <v>285</v>
      </c>
      <c r="IS44" s="3">
        <v>288</v>
      </c>
      <c r="IT44" s="3">
        <v>295</v>
      </c>
      <c r="IU44" s="3">
        <v>290</v>
      </c>
      <c r="IV44" s="3">
        <v>305</v>
      </c>
      <c r="IW44" s="3">
        <v>300</v>
      </c>
      <c r="IX44" s="3">
        <v>287</v>
      </c>
      <c r="IY44" s="3">
        <v>270</v>
      </c>
    </row>
    <row r="45" spans="1:259">
      <c r="A45" s="13" t="s">
        <v>42</v>
      </c>
      <c r="B45" s="14">
        <v>2006</v>
      </c>
      <c r="C45" s="14">
        <v>2026</v>
      </c>
      <c r="D45" s="14">
        <v>2120</v>
      </c>
      <c r="E45" s="14">
        <v>2041</v>
      </c>
      <c r="F45" s="40">
        <v>2081</v>
      </c>
      <c r="G45" s="40">
        <v>2025</v>
      </c>
      <c r="H45" s="40">
        <v>2097</v>
      </c>
      <c r="I45" s="40">
        <v>2109</v>
      </c>
      <c r="J45" s="40">
        <v>2136</v>
      </c>
      <c r="K45" s="40">
        <v>2182</v>
      </c>
      <c r="L45" s="40">
        <v>2232</v>
      </c>
      <c r="M45" s="40">
        <v>2187</v>
      </c>
      <c r="N45" s="40">
        <v>2167</v>
      </c>
      <c r="O45" s="40">
        <v>2242</v>
      </c>
      <c r="P45" s="40">
        <v>2211</v>
      </c>
      <c r="Q45" s="40">
        <v>2239</v>
      </c>
      <c r="R45" s="40">
        <v>2256</v>
      </c>
      <c r="S45" s="40">
        <v>2248</v>
      </c>
      <c r="T45" s="40">
        <v>2369</v>
      </c>
      <c r="U45" s="40">
        <v>2348</v>
      </c>
      <c r="V45" s="40">
        <v>2367</v>
      </c>
      <c r="W45" s="40">
        <v>2413</v>
      </c>
      <c r="X45" s="40">
        <v>2517</v>
      </c>
      <c r="Y45" s="40">
        <v>2404</v>
      </c>
      <c r="Z45" s="40">
        <v>2351</v>
      </c>
      <c r="AA45" s="40">
        <v>2368</v>
      </c>
      <c r="AB45" s="40">
        <v>2382</v>
      </c>
      <c r="AC45" s="40">
        <v>2420</v>
      </c>
      <c r="AD45" s="40">
        <v>2351</v>
      </c>
      <c r="AE45" s="40">
        <v>2417</v>
      </c>
      <c r="AF45" s="40">
        <v>2469</v>
      </c>
      <c r="AG45" s="40">
        <v>2400</v>
      </c>
      <c r="AH45" s="40">
        <v>2458</v>
      </c>
      <c r="AI45" s="40">
        <v>2456</v>
      </c>
      <c r="AJ45" s="40">
        <v>2458</v>
      </c>
      <c r="AK45" s="40">
        <v>2392</v>
      </c>
      <c r="AL45" s="40">
        <v>2361</v>
      </c>
      <c r="AM45" s="40">
        <v>2444</v>
      </c>
      <c r="AN45" s="40">
        <v>2336</v>
      </c>
      <c r="AO45" s="40">
        <v>2393</v>
      </c>
      <c r="AP45" s="40">
        <v>2345</v>
      </c>
      <c r="AQ45" s="40">
        <v>2279</v>
      </c>
      <c r="AR45" s="40">
        <v>2278</v>
      </c>
      <c r="AS45" s="40">
        <v>2157</v>
      </c>
      <c r="AT45" s="40">
        <v>2245</v>
      </c>
      <c r="AU45" s="40">
        <v>2218</v>
      </c>
      <c r="AV45" s="40">
        <v>2161</v>
      </c>
      <c r="AW45" s="40">
        <v>2151</v>
      </c>
      <c r="AX45" s="40">
        <v>2206</v>
      </c>
      <c r="AY45" s="40">
        <v>2093</v>
      </c>
      <c r="AZ45" s="40">
        <v>2159</v>
      </c>
      <c r="BA45" s="40">
        <v>2147</v>
      </c>
      <c r="BB45" s="40">
        <v>2114</v>
      </c>
      <c r="BC45" s="40">
        <v>2112</v>
      </c>
      <c r="BD45" s="40">
        <v>2142</v>
      </c>
      <c r="BE45" s="40">
        <v>2070</v>
      </c>
      <c r="BF45" s="40">
        <v>2177</v>
      </c>
      <c r="BG45" s="40">
        <v>2087</v>
      </c>
      <c r="BH45" s="40">
        <v>2081</v>
      </c>
      <c r="BI45" s="40">
        <v>2056</v>
      </c>
      <c r="BJ45" s="40">
        <v>1982</v>
      </c>
      <c r="BK45" s="40">
        <v>1922</v>
      </c>
      <c r="BL45" s="40">
        <v>1981</v>
      </c>
      <c r="BM45" s="40">
        <v>1997</v>
      </c>
      <c r="BN45" s="40">
        <v>2038</v>
      </c>
      <c r="BO45" s="40">
        <v>2101</v>
      </c>
      <c r="BP45" s="40">
        <v>2038</v>
      </c>
      <c r="BQ45" s="40">
        <v>2014</v>
      </c>
      <c r="BR45" s="40">
        <v>2081</v>
      </c>
      <c r="BS45" s="40">
        <v>1943</v>
      </c>
      <c r="BT45" s="40">
        <v>2030</v>
      </c>
      <c r="BU45" s="40">
        <v>2167</v>
      </c>
      <c r="BV45" s="40">
        <v>2103</v>
      </c>
      <c r="BW45" s="40">
        <v>2167</v>
      </c>
      <c r="BX45" s="40">
        <v>2134</v>
      </c>
      <c r="BY45" s="40">
        <v>2202</v>
      </c>
      <c r="BZ45" s="40">
        <v>2216</v>
      </c>
      <c r="CA45" s="40">
        <v>2146</v>
      </c>
      <c r="CB45" s="40">
        <v>2201</v>
      </c>
      <c r="CC45" s="40">
        <v>2105</v>
      </c>
      <c r="CD45" s="40">
        <v>2144</v>
      </c>
      <c r="CE45" s="40">
        <v>2113</v>
      </c>
      <c r="CF45" s="40">
        <v>2136</v>
      </c>
      <c r="CG45" s="40">
        <v>2154</v>
      </c>
      <c r="CH45" s="40">
        <v>2181</v>
      </c>
      <c r="CI45" s="40">
        <v>2260</v>
      </c>
      <c r="CJ45" s="40">
        <v>2217</v>
      </c>
      <c r="CK45" s="40">
        <v>2237</v>
      </c>
      <c r="CL45" s="40">
        <v>2250</v>
      </c>
      <c r="CM45" s="40">
        <v>2233</v>
      </c>
      <c r="CN45" s="40">
        <v>2254</v>
      </c>
      <c r="CO45" s="40">
        <v>2208</v>
      </c>
      <c r="CP45" s="40">
        <v>2180</v>
      </c>
      <c r="CQ45" s="40">
        <v>2177</v>
      </c>
      <c r="CR45" s="40">
        <v>2213</v>
      </c>
      <c r="CS45" s="40">
        <v>2198</v>
      </c>
      <c r="CT45" s="40">
        <v>2177</v>
      </c>
      <c r="CU45" s="40">
        <v>2197</v>
      </c>
      <c r="CV45" s="40">
        <v>2108</v>
      </c>
      <c r="CW45" s="40">
        <v>2056</v>
      </c>
      <c r="CX45" s="40">
        <v>2039</v>
      </c>
      <c r="CY45" s="40">
        <v>2045</v>
      </c>
      <c r="CZ45" s="40">
        <v>2076</v>
      </c>
      <c r="DA45" s="40">
        <v>2032</v>
      </c>
      <c r="DB45" s="40">
        <v>2037</v>
      </c>
      <c r="DC45" s="40">
        <v>2023</v>
      </c>
      <c r="DD45" s="40">
        <v>2059</v>
      </c>
      <c r="DE45" s="40">
        <v>2046</v>
      </c>
      <c r="DF45" s="40">
        <v>2066</v>
      </c>
      <c r="DG45" s="40">
        <v>2006</v>
      </c>
      <c r="DH45" s="40">
        <v>1991</v>
      </c>
      <c r="DI45" s="40">
        <v>1967</v>
      </c>
      <c r="DJ45" s="44">
        <v>1862</v>
      </c>
      <c r="DK45" s="3">
        <v>1876</v>
      </c>
      <c r="DL45" s="3">
        <v>1796</v>
      </c>
      <c r="DM45" s="3">
        <v>1738</v>
      </c>
      <c r="DN45" s="3">
        <v>1675</v>
      </c>
      <c r="DO45" s="3">
        <v>1687</v>
      </c>
      <c r="DP45" s="3">
        <v>1661</v>
      </c>
      <c r="DQ45" s="3">
        <v>1728</v>
      </c>
      <c r="DR45" s="3">
        <v>1701</v>
      </c>
      <c r="DS45" s="3">
        <v>1744</v>
      </c>
      <c r="DT45" s="3">
        <v>1759</v>
      </c>
      <c r="DU45" s="40">
        <v>1679</v>
      </c>
      <c r="DV45" s="3">
        <v>1712</v>
      </c>
      <c r="DW45" s="3">
        <v>1735</v>
      </c>
      <c r="DX45" s="3">
        <v>1714</v>
      </c>
      <c r="DY45" s="3">
        <v>1688</v>
      </c>
      <c r="DZ45" s="40">
        <v>1646</v>
      </c>
      <c r="EA45" s="40">
        <v>1649</v>
      </c>
      <c r="EB45" s="40">
        <v>1662</v>
      </c>
      <c r="EC45" s="40">
        <v>1710</v>
      </c>
      <c r="ED45" s="40">
        <v>1703</v>
      </c>
      <c r="EE45" s="40">
        <v>1735</v>
      </c>
      <c r="EF45" s="40">
        <v>1790</v>
      </c>
      <c r="EG45" s="40">
        <v>1743</v>
      </c>
      <c r="EH45" s="40">
        <v>1746</v>
      </c>
      <c r="EI45" s="40">
        <v>1676</v>
      </c>
      <c r="EJ45" s="40">
        <v>1682</v>
      </c>
      <c r="EK45" s="40">
        <v>1634</v>
      </c>
      <c r="EL45" s="40">
        <v>1615</v>
      </c>
      <c r="EM45" s="3">
        <v>1612</v>
      </c>
      <c r="EN45" s="3">
        <v>1634</v>
      </c>
      <c r="EO45" s="3">
        <v>1671</v>
      </c>
      <c r="EP45" s="3">
        <v>1702</v>
      </c>
      <c r="EQ45" s="3">
        <v>1720</v>
      </c>
      <c r="ER45" s="3">
        <v>1661</v>
      </c>
      <c r="ES45" s="3">
        <v>1634</v>
      </c>
      <c r="ET45" s="3">
        <v>1632</v>
      </c>
      <c r="EU45" s="3">
        <v>1582</v>
      </c>
      <c r="EV45" s="3">
        <v>1637</v>
      </c>
      <c r="EW45" s="3">
        <v>1564</v>
      </c>
      <c r="EX45" s="3">
        <v>1547</v>
      </c>
      <c r="EY45" s="3">
        <v>1511</v>
      </c>
      <c r="EZ45" s="3">
        <v>1540</v>
      </c>
      <c r="FA45" s="3">
        <v>1536</v>
      </c>
      <c r="FB45" s="3">
        <v>1503</v>
      </c>
      <c r="FC45" s="3">
        <v>1525</v>
      </c>
      <c r="FD45" s="3">
        <v>1488</v>
      </c>
      <c r="FE45" s="3">
        <v>1475</v>
      </c>
      <c r="FF45" s="3">
        <v>1423</v>
      </c>
      <c r="FG45" s="3">
        <v>1430</v>
      </c>
      <c r="FH45" s="3">
        <v>1470</v>
      </c>
      <c r="FI45" s="3">
        <v>1425</v>
      </c>
      <c r="FJ45" s="3">
        <v>1375</v>
      </c>
      <c r="FK45" s="3">
        <v>1370</v>
      </c>
      <c r="FL45" s="3">
        <v>1310</v>
      </c>
      <c r="FM45" s="3">
        <v>1335</v>
      </c>
      <c r="FN45" s="3">
        <v>1379</v>
      </c>
      <c r="FO45" s="3">
        <v>1343</v>
      </c>
      <c r="FP45" s="3">
        <v>1332</v>
      </c>
      <c r="FQ45" s="3">
        <v>1396</v>
      </c>
      <c r="FR45" s="3">
        <v>1352</v>
      </c>
      <c r="FS45" s="3">
        <v>1340</v>
      </c>
      <c r="FT45" s="3">
        <v>1334</v>
      </c>
      <c r="FU45" s="3">
        <v>1209</v>
      </c>
      <c r="FV45" s="3">
        <v>1277</v>
      </c>
      <c r="FW45" s="3">
        <v>1237</v>
      </c>
      <c r="FX45" s="3">
        <v>1202</v>
      </c>
      <c r="FY45" s="3">
        <v>1187</v>
      </c>
      <c r="FZ45" s="3">
        <v>1179</v>
      </c>
      <c r="GA45" s="3">
        <v>1187</v>
      </c>
      <c r="GB45" s="3">
        <v>1194</v>
      </c>
      <c r="GC45" s="3">
        <v>1147</v>
      </c>
      <c r="GD45" s="3">
        <v>1069</v>
      </c>
      <c r="GE45" s="3">
        <v>1089</v>
      </c>
      <c r="GF45" s="3">
        <v>1066</v>
      </c>
      <c r="GG45" s="3">
        <v>1018</v>
      </c>
      <c r="GH45" s="3">
        <v>1018</v>
      </c>
      <c r="GI45" s="3">
        <v>1028</v>
      </c>
      <c r="GJ45" s="3">
        <v>1063</v>
      </c>
      <c r="GK45" s="3">
        <v>1119</v>
      </c>
      <c r="GL45" s="3">
        <v>1098</v>
      </c>
      <c r="GM45" s="3">
        <v>1131</v>
      </c>
      <c r="GN45" s="3">
        <v>1095</v>
      </c>
      <c r="GO45" s="3">
        <v>1041</v>
      </c>
      <c r="GP45" s="3">
        <v>1006</v>
      </c>
      <c r="GQ45" s="3">
        <v>1039</v>
      </c>
      <c r="GR45" s="3">
        <v>982</v>
      </c>
      <c r="GS45" s="3">
        <v>1001</v>
      </c>
      <c r="GT45" s="3">
        <v>968</v>
      </c>
      <c r="GU45" s="3">
        <v>912</v>
      </c>
      <c r="GV45" s="3">
        <v>970</v>
      </c>
      <c r="GW45" s="3">
        <v>931</v>
      </c>
      <c r="GX45" s="3">
        <v>877</v>
      </c>
      <c r="GY45" s="3">
        <v>846</v>
      </c>
      <c r="GZ45" s="3">
        <v>741</v>
      </c>
      <c r="HA45" s="3">
        <v>674</v>
      </c>
      <c r="HB45" s="3">
        <v>671</v>
      </c>
      <c r="HC45" s="3">
        <v>639</v>
      </c>
      <c r="HD45" s="3">
        <v>663</v>
      </c>
      <c r="HE45" s="3">
        <v>637</v>
      </c>
      <c r="HF45" s="3">
        <v>609</v>
      </c>
      <c r="HG45" s="3">
        <v>584</v>
      </c>
      <c r="HH45" s="3">
        <v>554</v>
      </c>
      <c r="HI45" s="3">
        <v>519</v>
      </c>
      <c r="HJ45" s="3">
        <v>498</v>
      </c>
      <c r="HK45" s="3">
        <v>507</v>
      </c>
      <c r="HL45" s="3">
        <v>497</v>
      </c>
      <c r="HM45" s="3">
        <v>529</v>
      </c>
      <c r="HN45" s="3">
        <v>548</v>
      </c>
      <c r="HO45" s="3">
        <v>573</v>
      </c>
      <c r="HP45" s="3">
        <v>593</v>
      </c>
      <c r="HQ45" s="3">
        <v>566</v>
      </c>
      <c r="HR45" s="3">
        <v>563</v>
      </c>
      <c r="HS45" s="3">
        <v>567</v>
      </c>
      <c r="HT45" s="3">
        <v>582</v>
      </c>
      <c r="HU45" s="3">
        <v>568</v>
      </c>
      <c r="HV45" s="3">
        <v>590</v>
      </c>
      <c r="HW45" s="3">
        <v>579</v>
      </c>
      <c r="HX45" s="3">
        <v>557</v>
      </c>
      <c r="HY45" s="3">
        <v>581</v>
      </c>
      <c r="HZ45" s="3">
        <v>535</v>
      </c>
      <c r="IA45" s="3">
        <v>529</v>
      </c>
      <c r="IB45" s="3">
        <v>515</v>
      </c>
      <c r="IC45" s="3">
        <v>500</v>
      </c>
      <c r="ID45" s="3">
        <v>489</v>
      </c>
      <c r="IE45" s="3">
        <v>470</v>
      </c>
      <c r="IF45" s="3">
        <v>469</v>
      </c>
      <c r="IG45" s="3">
        <v>495</v>
      </c>
      <c r="IH45" s="3">
        <v>466</v>
      </c>
      <c r="II45" s="3">
        <v>456</v>
      </c>
      <c r="IJ45" s="3">
        <v>448</v>
      </c>
      <c r="IK45" s="3">
        <v>424</v>
      </c>
      <c r="IL45" s="3">
        <v>426</v>
      </c>
      <c r="IM45" s="3">
        <v>408</v>
      </c>
      <c r="IN45" s="3">
        <v>415</v>
      </c>
      <c r="IO45" s="3">
        <v>374</v>
      </c>
      <c r="IP45" s="3">
        <v>366</v>
      </c>
      <c r="IQ45" s="3">
        <v>383</v>
      </c>
      <c r="IR45" s="3">
        <v>393</v>
      </c>
      <c r="IS45" s="3">
        <v>395</v>
      </c>
      <c r="IT45" s="3">
        <v>423</v>
      </c>
      <c r="IU45" s="3">
        <v>419</v>
      </c>
      <c r="IV45" s="3">
        <v>426</v>
      </c>
      <c r="IW45" s="3">
        <v>406</v>
      </c>
      <c r="IX45" s="3">
        <v>402</v>
      </c>
      <c r="IY45" s="3">
        <v>392</v>
      </c>
    </row>
    <row r="46" spans="1:259">
      <c r="A46" s="13" t="s">
        <v>43</v>
      </c>
      <c r="B46" s="14">
        <v>438</v>
      </c>
      <c r="C46" s="14">
        <v>432</v>
      </c>
      <c r="D46" s="14">
        <v>448</v>
      </c>
      <c r="E46" s="14">
        <v>473</v>
      </c>
      <c r="F46" s="40">
        <v>511</v>
      </c>
      <c r="G46" s="40">
        <v>530</v>
      </c>
      <c r="H46" s="40">
        <v>533</v>
      </c>
      <c r="I46" s="40">
        <v>508</v>
      </c>
      <c r="J46" s="40">
        <v>503</v>
      </c>
      <c r="K46" s="40">
        <v>508</v>
      </c>
      <c r="L46" s="40">
        <v>526</v>
      </c>
      <c r="M46" s="40">
        <v>540</v>
      </c>
      <c r="N46" s="40">
        <v>544</v>
      </c>
      <c r="O46" s="40">
        <v>572</v>
      </c>
      <c r="P46" s="40">
        <v>580</v>
      </c>
      <c r="Q46" s="40">
        <v>593</v>
      </c>
      <c r="R46" s="40">
        <v>594</v>
      </c>
      <c r="S46" s="40">
        <v>596</v>
      </c>
      <c r="T46" s="40">
        <v>574</v>
      </c>
      <c r="U46" s="40">
        <v>562</v>
      </c>
      <c r="V46" s="40">
        <v>576</v>
      </c>
      <c r="W46" s="40">
        <v>605</v>
      </c>
      <c r="X46" s="40">
        <v>599</v>
      </c>
      <c r="Y46" s="40">
        <v>575</v>
      </c>
      <c r="Z46" s="40">
        <v>550</v>
      </c>
      <c r="AA46" s="40">
        <v>563</v>
      </c>
      <c r="AB46" s="40">
        <v>610</v>
      </c>
      <c r="AC46" s="40">
        <v>590</v>
      </c>
      <c r="AD46" s="40">
        <v>609</v>
      </c>
      <c r="AE46" s="40">
        <v>575</v>
      </c>
      <c r="AF46" s="40">
        <v>587</v>
      </c>
      <c r="AG46" s="40">
        <v>584</v>
      </c>
      <c r="AH46" s="40">
        <v>562</v>
      </c>
      <c r="AI46" s="40">
        <v>562</v>
      </c>
      <c r="AJ46" s="40">
        <v>562</v>
      </c>
      <c r="AK46" s="40">
        <v>562</v>
      </c>
      <c r="AL46" s="40">
        <v>546</v>
      </c>
      <c r="AM46" s="40">
        <v>562</v>
      </c>
      <c r="AN46" s="40">
        <v>572</v>
      </c>
      <c r="AO46" s="40">
        <v>534</v>
      </c>
      <c r="AP46" s="40">
        <v>559</v>
      </c>
      <c r="AQ46" s="40">
        <v>498</v>
      </c>
      <c r="AR46" s="40">
        <v>472</v>
      </c>
      <c r="AS46" s="40">
        <v>442</v>
      </c>
      <c r="AT46" s="40">
        <v>444</v>
      </c>
      <c r="AU46" s="40">
        <v>462</v>
      </c>
      <c r="AV46" s="40">
        <v>492</v>
      </c>
      <c r="AW46" s="40">
        <v>489</v>
      </c>
      <c r="AX46" s="40">
        <v>505</v>
      </c>
      <c r="AY46" s="40">
        <v>504</v>
      </c>
      <c r="AZ46" s="40">
        <v>459</v>
      </c>
      <c r="BA46" s="40">
        <v>485</v>
      </c>
      <c r="BB46" s="40">
        <v>466</v>
      </c>
      <c r="BC46" s="40">
        <v>489</v>
      </c>
      <c r="BD46" s="40">
        <v>505</v>
      </c>
      <c r="BE46" s="40">
        <v>468</v>
      </c>
      <c r="BF46" s="40">
        <v>465</v>
      </c>
      <c r="BG46" s="40">
        <v>494</v>
      </c>
      <c r="BH46" s="40">
        <v>503</v>
      </c>
      <c r="BI46" s="40">
        <v>493</v>
      </c>
      <c r="BJ46" s="40">
        <v>467</v>
      </c>
      <c r="BK46" s="40">
        <v>486</v>
      </c>
      <c r="BL46" s="40">
        <v>487</v>
      </c>
      <c r="BM46" s="40">
        <v>465</v>
      </c>
      <c r="BN46" s="40">
        <v>472</v>
      </c>
      <c r="BO46" s="40">
        <v>493</v>
      </c>
      <c r="BP46" s="40">
        <v>484</v>
      </c>
      <c r="BQ46" s="40">
        <v>471</v>
      </c>
      <c r="BR46" s="40">
        <v>486</v>
      </c>
      <c r="BS46" s="40">
        <v>504</v>
      </c>
      <c r="BT46" s="40">
        <v>486</v>
      </c>
      <c r="BU46" s="40">
        <v>491</v>
      </c>
      <c r="BV46" s="40">
        <v>543</v>
      </c>
      <c r="BW46" s="40">
        <v>552</v>
      </c>
      <c r="BX46" s="40">
        <v>551</v>
      </c>
      <c r="BY46" s="40">
        <v>575</v>
      </c>
      <c r="BZ46" s="40">
        <v>572</v>
      </c>
      <c r="CA46" s="40">
        <v>589</v>
      </c>
      <c r="CB46" s="40">
        <v>576</v>
      </c>
      <c r="CC46" s="40">
        <v>572</v>
      </c>
      <c r="CD46" s="40">
        <v>560</v>
      </c>
      <c r="CE46" s="40">
        <v>537</v>
      </c>
      <c r="CF46" s="40">
        <v>516</v>
      </c>
      <c r="CG46" s="40">
        <v>528</v>
      </c>
      <c r="CH46" s="40">
        <v>545</v>
      </c>
      <c r="CI46" s="40">
        <v>552</v>
      </c>
      <c r="CJ46" s="40">
        <v>535</v>
      </c>
      <c r="CK46" s="40">
        <v>524</v>
      </c>
      <c r="CL46" s="40">
        <v>531</v>
      </c>
      <c r="CM46" s="40">
        <v>514</v>
      </c>
      <c r="CN46" s="40">
        <v>518</v>
      </c>
      <c r="CO46" s="40">
        <v>515</v>
      </c>
      <c r="CP46" s="40">
        <v>504</v>
      </c>
      <c r="CQ46" s="40">
        <v>500</v>
      </c>
      <c r="CR46" s="40">
        <v>514</v>
      </c>
      <c r="CS46" s="40">
        <v>551</v>
      </c>
      <c r="CT46" s="40">
        <v>532</v>
      </c>
      <c r="CU46" s="40">
        <v>531</v>
      </c>
      <c r="CV46" s="40">
        <v>552</v>
      </c>
      <c r="CW46" s="40">
        <v>546</v>
      </c>
      <c r="CX46" s="40">
        <v>549</v>
      </c>
      <c r="CY46" s="40">
        <v>530</v>
      </c>
      <c r="CZ46" s="40">
        <v>532</v>
      </c>
      <c r="DA46" s="40">
        <v>511</v>
      </c>
      <c r="DB46" s="40">
        <v>494</v>
      </c>
      <c r="DC46" s="40">
        <v>504</v>
      </c>
      <c r="DD46" s="40">
        <v>510</v>
      </c>
      <c r="DE46" s="40">
        <v>493</v>
      </c>
      <c r="DF46" s="40">
        <v>502</v>
      </c>
      <c r="DG46" s="40">
        <v>490</v>
      </c>
      <c r="DH46" s="40">
        <v>496</v>
      </c>
      <c r="DI46" s="40">
        <v>470</v>
      </c>
      <c r="DJ46" s="44">
        <v>472</v>
      </c>
      <c r="DK46" s="3">
        <v>483</v>
      </c>
      <c r="DL46" s="3">
        <v>472</v>
      </c>
      <c r="DM46" s="3">
        <v>473</v>
      </c>
      <c r="DN46" s="3">
        <v>477</v>
      </c>
      <c r="DO46" s="3">
        <v>479</v>
      </c>
      <c r="DP46" s="3">
        <v>471</v>
      </c>
      <c r="DQ46" s="3">
        <v>458</v>
      </c>
      <c r="DR46" s="3">
        <v>489</v>
      </c>
      <c r="DS46" s="3">
        <v>493</v>
      </c>
      <c r="DT46" s="3">
        <v>503</v>
      </c>
      <c r="DU46" s="40">
        <v>494</v>
      </c>
      <c r="DV46" s="3">
        <v>521</v>
      </c>
      <c r="DW46" s="3">
        <v>513</v>
      </c>
      <c r="DX46" s="3">
        <v>529</v>
      </c>
      <c r="DY46" s="3">
        <v>498</v>
      </c>
      <c r="DZ46" s="40">
        <v>512</v>
      </c>
      <c r="EA46" s="40">
        <v>511</v>
      </c>
      <c r="EB46" s="40">
        <v>513</v>
      </c>
      <c r="EC46" s="40">
        <v>514</v>
      </c>
      <c r="ED46" s="40">
        <v>491</v>
      </c>
      <c r="EE46" s="40">
        <v>485</v>
      </c>
      <c r="EF46" s="40">
        <v>497</v>
      </c>
      <c r="EG46" s="40">
        <v>470</v>
      </c>
      <c r="EH46" s="40">
        <v>462</v>
      </c>
      <c r="EI46" s="40">
        <v>477</v>
      </c>
      <c r="EJ46" s="40">
        <v>463</v>
      </c>
      <c r="EK46" s="40">
        <v>484</v>
      </c>
      <c r="EL46" s="40">
        <v>499</v>
      </c>
      <c r="EM46" s="3">
        <v>504</v>
      </c>
      <c r="EN46" s="3">
        <v>484</v>
      </c>
      <c r="EO46" s="3">
        <v>448</v>
      </c>
      <c r="EP46" s="3">
        <v>471</v>
      </c>
      <c r="EQ46" s="3">
        <v>468</v>
      </c>
      <c r="ER46" s="3">
        <v>458</v>
      </c>
      <c r="ES46" s="3">
        <v>467</v>
      </c>
      <c r="ET46" s="3">
        <v>472</v>
      </c>
      <c r="EU46" s="3">
        <v>461</v>
      </c>
      <c r="EV46" s="3">
        <v>454</v>
      </c>
      <c r="EW46" s="3">
        <v>462</v>
      </c>
      <c r="EX46" s="3">
        <v>443</v>
      </c>
      <c r="EY46" s="3">
        <v>429</v>
      </c>
      <c r="EZ46" s="3">
        <v>450</v>
      </c>
      <c r="FA46" s="3">
        <v>449</v>
      </c>
      <c r="FB46" s="3">
        <v>428</v>
      </c>
      <c r="FC46" s="3">
        <v>438</v>
      </c>
      <c r="FD46" s="3">
        <v>443</v>
      </c>
      <c r="FE46" s="3">
        <v>436</v>
      </c>
      <c r="FF46" s="3">
        <v>423</v>
      </c>
      <c r="FG46" s="3">
        <v>422</v>
      </c>
      <c r="FH46" s="3">
        <v>438</v>
      </c>
      <c r="FI46" s="3">
        <v>440</v>
      </c>
      <c r="FJ46" s="3">
        <v>433</v>
      </c>
      <c r="FK46" s="3">
        <v>437</v>
      </c>
      <c r="FL46" s="3">
        <v>419</v>
      </c>
      <c r="FM46" s="3">
        <v>420</v>
      </c>
      <c r="FN46" s="3">
        <v>408</v>
      </c>
      <c r="FO46" s="3">
        <v>425</v>
      </c>
      <c r="FP46" s="3">
        <v>402</v>
      </c>
      <c r="FQ46" s="3">
        <v>412</v>
      </c>
      <c r="FR46" s="3">
        <v>409</v>
      </c>
      <c r="FS46" s="3">
        <v>395</v>
      </c>
      <c r="FT46" s="3">
        <v>400</v>
      </c>
      <c r="FU46" s="3">
        <v>409</v>
      </c>
      <c r="FV46" s="3">
        <v>403</v>
      </c>
      <c r="FW46" s="3">
        <v>384</v>
      </c>
      <c r="FX46" s="3">
        <v>374</v>
      </c>
      <c r="FY46" s="3">
        <v>379</v>
      </c>
      <c r="FZ46" s="3">
        <v>392</v>
      </c>
      <c r="GA46" s="3">
        <v>372</v>
      </c>
      <c r="GB46" s="3">
        <v>383</v>
      </c>
      <c r="GC46" s="3">
        <v>349</v>
      </c>
      <c r="GD46" s="3">
        <v>335</v>
      </c>
      <c r="GE46" s="3">
        <v>348</v>
      </c>
      <c r="GF46" s="3">
        <v>366</v>
      </c>
      <c r="GG46" s="3">
        <v>349</v>
      </c>
      <c r="GH46" s="3">
        <v>328</v>
      </c>
      <c r="GI46" s="3">
        <v>326</v>
      </c>
      <c r="GJ46" s="3">
        <v>338</v>
      </c>
      <c r="GK46" s="3">
        <v>321</v>
      </c>
      <c r="GL46" s="3">
        <v>330</v>
      </c>
      <c r="GM46" s="3">
        <v>316</v>
      </c>
      <c r="GN46" s="3">
        <v>285</v>
      </c>
      <c r="GO46" s="3">
        <v>291</v>
      </c>
      <c r="GP46" s="3">
        <v>303</v>
      </c>
      <c r="GQ46" s="3">
        <v>330</v>
      </c>
      <c r="GR46" s="3">
        <v>332</v>
      </c>
      <c r="GS46" s="3">
        <v>298</v>
      </c>
      <c r="GT46" s="3">
        <v>307</v>
      </c>
      <c r="GU46" s="3">
        <v>316</v>
      </c>
      <c r="GV46" s="3">
        <v>294</v>
      </c>
      <c r="GW46" s="3">
        <v>284</v>
      </c>
      <c r="GX46" s="3">
        <v>302</v>
      </c>
      <c r="GY46" s="3">
        <v>280</v>
      </c>
      <c r="GZ46" s="3">
        <v>268</v>
      </c>
      <c r="HA46" s="3">
        <v>276</v>
      </c>
      <c r="HB46" s="3">
        <v>269</v>
      </c>
      <c r="HC46" s="3">
        <v>267</v>
      </c>
      <c r="HD46" s="3">
        <v>267</v>
      </c>
      <c r="HE46" s="3">
        <v>258</v>
      </c>
      <c r="HF46" s="3">
        <v>242</v>
      </c>
      <c r="HG46" s="3">
        <v>239</v>
      </c>
      <c r="HH46" s="3">
        <v>239</v>
      </c>
      <c r="HI46" s="3">
        <v>222</v>
      </c>
      <c r="HJ46" s="3">
        <v>213</v>
      </c>
      <c r="HK46" s="3">
        <v>195</v>
      </c>
      <c r="HL46" s="3">
        <v>204</v>
      </c>
      <c r="HM46" s="3">
        <v>221</v>
      </c>
      <c r="HN46" s="3">
        <v>220</v>
      </c>
      <c r="HO46" s="3">
        <v>213</v>
      </c>
      <c r="HP46" s="3">
        <v>209</v>
      </c>
      <c r="HQ46" s="3">
        <v>209</v>
      </c>
      <c r="HR46" s="3">
        <v>215</v>
      </c>
      <c r="HS46" s="3">
        <v>217</v>
      </c>
      <c r="HT46" s="3">
        <v>194</v>
      </c>
      <c r="HU46" s="3">
        <v>205</v>
      </c>
      <c r="HV46" s="3">
        <v>207</v>
      </c>
      <c r="HW46" s="3">
        <v>216</v>
      </c>
      <c r="HX46" s="3">
        <v>217</v>
      </c>
      <c r="HY46" s="3">
        <v>230</v>
      </c>
      <c r="HZ46" s="3">
        <v>210</v>
      </c>
      <c r="IA46" s="3">
        <v>207</v>
      </c>
      <c r="IB46" s="3">
        <v>201</v>
      </c>
      <c r="IC46" s="3">
        <v>188</v>
      </c>
      <c r="ID46" s="3">
        <v>177</v>
      </c>
      <c r="IE46" s="3">
        <v>176</v>
      </c>
      <c r="IF46" s="3">
        <v>179</v>
      </c>
      <c r="IG46" s="3">
        <v>177</v>
      </c>
      <c r="IH46" s="3">
        <v>185</v>
      </c>
      <c r="II46" s="3">
        <v>182</v>
      </c>
      <c r="IJ46" s="3">
        <v>191</v>
      </c>
      <c r="IK46" s="3">
        <v>191</v>
      </c>
      <c r="IL46" s="3">
        <v>184</v>
      </c>
      <c r="IM46" s="3">
        <v>169</v>
      </c>
      <c r="IN46" s="3">
        <v>175</v>
      </c>
      <c r="IO46" s="3">
        <v>166</v>
      </c>
      <c r="IP46" s="3">
        <v>163</v>
      </c>
      <c r="IQ46" s="3">
        <v>164</v>
      </c>
      <c r="IR46" s="3">
        <v>166</v>
      </c>
      <c r="IS46" s="3">
        <v>170</v>
      </c>
      <c r="IT46" s="3">
        <v>158</v>
      </c>
      <c r="IU46" s="3">
        <v>165</v>
      </c>
      <c r="IV46" s="3">
        <v>159</v>
      </c>
      <c r="IW46" s="3">
        <v>159</v>
      </c>
      <c r="IX46" s="3">
        <v>148</v>
      </c>
      <c r="IY46" s="3">
        <v>134</v>
      </c>
    </row>
    <row r="47" spans="1:259">
      <c r="A47" s="13" t="s">
        <v>44</v>
      </c>
      <c r="B47" s="14">
        <v>1133</v>
      </c>
      <c r="C47" s="14">
        <v>1154</v>
      </c>
      <c r="D47" s="14">
        <v>1151</v>
      </c>
      <c r="E47" s="14">
        <v>1253</v>
      </c>
      <c r="F47" s="40">
        <v>1193</v>
      </c>
      <c r="G47" s="40">
        <v>1206</v>
      </c>
      <c r="H47" s="40">
        <v>1325</v>
      </c>
      <c r="I47" s="40">
        <v>1346</v>
      </c>
      <c r="J47" s="40">
        <v>1363</v>
      </c>
      <c r="K47" s="40">
        <v>1358</v>
      </c>
      <c r="L47" s="40">
        <v>1335</v>
      </c>
      <c r="M47" s="40">
        <v>1319</v>
      </c>
      <c r="N47" s="40">
        <v>1364</v>
      </c>
      <c r="O47" s="40">
        <v>1359</v>
      </c>
      <c r="P47" s="40">
        <v>1362</v>
      </c>
      <c r="Q47" s="40">
        <v>1396</v>
      </c>
      <c r="R47" s="40">
        <v>1406</v>
      </c>
      <c r="S47" s="40">
        <v>1423</v>
      </c>
      <c r="T47" s="40">
        <v>1462</v>
      </c>
      <c r="U47" s="40">
        <v>1421</v>
      </c>
      <c r="V47" s="40">
        <v>1435</v>
      </c>
      <c r="W47" s="40">
        <v>1469</v>
      </c>
      <c r="X47" s="40">
        <v>1433</v>
      </c>
      <c r="Y47" s="40">
        <v>1425</v>
      </c>
      <c r="Z47" s="40">
        <v>1371</v>
      </c>
      <c r="AA47" s="40">
        <v>1392</v>
      </c>
      <c r="AB47" s="40">
        <v>1373</v>
      </c>
      <c r="AC47" s="40">
        <v>1380</v>
      </c>
      <c r="AD47" s="40">
        <v>1321</v>
      </c>
      <c r="AE47" s="40">
        <v>1336</v>
      </c>
      <c r="AF47" s="40">
        <v>1310</v>
      </c>
      <c r="AG47" s="40">
        <v>1247</v>
      </c>
      <c r="AH47" s="40">
        <v>1190</v>
      </c>
      <c r="AI47" s="40">
        <v>1238</v>
      </c>
      <c r="AJ47" s="40">
        <v>1190</v>
      </c>
      <c r="AK47" s="40">
        <v>1223</v>
      </c>
      <c r="AL47" s="40">
        <v>1218</v>
      </c>
      <c r="AM47" s="40">
        <v>1243</v>
      </c>
      <c r="AN47" s="40">
        <v>1232</v>
      </c>
      <c r="AO47" s="40">
        <v>1161</v>
      </c>
      <c r="AP47" s="40">
        <v>1093</v>
      </c>
      <c r="AQ47" s="40">
        <v>1060</v>
      </c>
      <c r="AR47" s="40">
        <v>1033</v>
      </c>
      <c r="AS47" s="40">
        <v>983</v>
      </c>
      <c r="AT47" s="40">
        <v>940</v>
      </c>
      <c r="AU47" s="40">
        <v>965</v>
      </c>
      <c r="AV47" s="40">
        <v>991</v>
      </c>
      <c r="AW47" s="40">
        <v>957</v>
      </c>
      <c r="AX47" s="40">
        <v>1005</v>
      </c>
      <c r="AY47" s="40">
        <v>968</v>
      </c>
      <c r="AZ47" s="40">
        <v>949</v>
      </c>
      <c r="BA47" s="40">
        <v>968</v>
      </c>
      <c r="BB47" s="40">
        <v>953</v>
      </c>
      <c r="BC47" s="40">
        <v>906</v>
      </c>
      <c r="BD47" s="40">
        <v>929</v>
      </c>
      <c r="BE47" s="40">
        <v>856</v>
      </c>
      <c r="BF47" s="40">
        <v>868</v>
      </c>
      <c r="BG47" s="40">
        <v>920</v>
      </c>
      <c r="BH47" s="40">
        <v>921</v>
      </c>
      <c r="BI47" s="40">
        <v>875</v>
      </c>
      <c r="BJ47" s="40">
        <v>945</v>
      </c>
      <c r="BK47" s="40">
        <v>932</v>
      </c>
      <c r="BL47" s="40">
        <v>993</v>
      </c>
      <c r="BM47" s="40">
        <v>985</v>
      </c>
      <c r="BN47" s="40">
        <v>953</v>
      </c>
      <c r="BO47" s="40">
        <v>1007</v>
      </c>
      <c r="BP47" s="40">
        <v>988</v>
      </c>
      <c r="BQ47" s="40">
        <v>946</v>
      </c>
      <c r="BR47" s="40">
        <v>1000</v>
      </c>
      <c r="BS47" s="40">
        <v>962</v>
      </c>
      <c r="BT47" s="40">
        <v>1014</v>
      </c>
      <c r="BU47" s="40">
        <v>1025</v>
      </c>
      <c r="BV47" s="40">
        <v>1105</v>
      </c>
      <c r="BW47" s="40">
        <v>1062</v>
      </c>
      <c r="BX47" s="40">
        <v>1074</v>
      </c>
      <c r="BY47" s="40">
        <v>1081</v>
      </c>
      <c r="BZ47" s="40">
        <v>1087</v>
      </c>
      <c r="CA47" s="40">
        <v>1051</v>
      </c>
      <c r="CB47" s="40">
        <v>1070</v>
      </c>
      <c r="CC47" s="40">
        <v>1028</v>
      </c>
      <c r="CD47" s="40">
        <v>1086</v>
      </c>
      <c r="CE47" s="40">
        <v>1031</v>
      </c>
      <c r="CF47" s="40">
        <v>1049</v>
      </c>
      <c r="CG47" s="40">
        <v>1081</v>
      </c>
      <c r="CH47" s="40">
        <v>1171</v>
      </c>
      <c r="CI47" s="40">
        <v>1240</v>
      </c>
      <c r="CJ47" s="40">
        <v>1195</v>
      </c>
      <c r="CK47" s="40">
        <v>1259</v>
      </c>
      <c r="CL47" s="40">
        <v>1222</v>
      </c>
      <c r="CM47" s="40">
        <v>1279</v>
      </c>
      <c r="CN47" s="40">
        <v>1267</v>
      </c>
      <c r="CO47" s="40">
        <v>1197</v>
      </c>
      <c r="CP47" s="40">
        <v>1236</v>
      </c>
      <c r="CQ47" s="40">
        <v>1229</v>
      </c>
      <c r="CR47" s="40">
        <v>1255</v>
      </c>
      <c r="CS47" s="40">
        <v>1230</v>
      </c>
      <c r="CT47" s="40">
        <v>1245</v>
      </c>
      <c r="CU47" s="40">
        <v>1262</v>
      </c>
      <c r="CV47" s="40">
        <v>1283</v>
      </c>
      <c r="CW47" s="40">
        <v>1107</v>
      </c>
      <c r="CX47" s="40">
        <v>1208</v>
      </c>
      <c r="CY47" s="40">
        <v>1165</v>
      </c>
      <c r="CZ47" s="40">
        <v>1209</v>
      </c>
      <c r="DA47" s="40">
        <v>1234</v>
      </c>
      <c r="DB47" s="40">
        <v>1225</v>
      </c>
      <c r="DC47" s="40">
        <v>1262</v>
      </c>
      <c r="DD47" s="40">
        <v>1215</v>
      </c>
      <c r="DE47" s="40">
        <v>1252</v>
      </c>
      <c r="DF47" s="40">
        <v>1308</v>
      </c>
      <c r="DG47" s="40">
        <v>1280</v>
      </c>
      <c r="DH47" s="40">
        <v>1258</v>
      </c>
      <c r="DI47" s="40">
        <v>1345</v>
      </c>
      <c r="DJ47" s="44">
        <v>1257</v>
      </c>
      <c r="DK47" s="3">
        <v>1228</v>
      </c>
      <c r="DL47" s="3">
        <v>1265</v>
      </c>
      <c r="DM47" s="3">
        <v>1215</v>
      </c>
      <c r="DN47" s="3">
        <v>1184</v>
      </c>
      <c r="DO47" s="3">
        <v>1256</v>
      </c>
      <c r="DP47" s="3">
        <v>1223</v>
      </c>
      <c r="DQ47" s="3">
        <v>1167</v>
      </c>
      <c r="DR47" s="3">
        <v>1238</v>
      </c>
      <c r="DS47" s="3">
        <v>1145</v>
      </c>
      <c r="DT47" s="3">
        <v>1142</v>
      </c>
      <c r="DU47" s="40">
        <v>1133</v>
      </c>
      <c r="DV47" s="3">
        <v>1155</v>
      </c>
      <c r="DW47" s="3">
        <v>1097</v>
      </c>
      <c r="DX47" s="3">
        <v>1100</v>
      </c>
      <c r="DY47" s="3">
        <v>1088</v>
      </c>
      <c r="DZ47" s="40">
        <v>1071</v>
      </c>
      <c r="EA47" s="40">
        <v>1133</v>
      </c>
      <c r="EB47" s="40">
        <v>1099</v>
      </c>
      <c r="EC47" s="40">
        <v>1121</v>
      </c>
      <c r="ED47" s="40">
        <v>1134</v>
      </c>
      <c r="EE47" s="40">
        <v>1127</v>
      </c>
      <c r="EF47" s="40">
        <v>1093</v>
      </c>
      <c r="EG47" s="40">
        <v>1050</v>
      </c>
      <c r="EH47" s="40">
        <v>1005</v>
      </c>
      <c r="EI47" s="40">
        <v>1014</v>
      </c>
      <c r="EJ47" s="40">
        <v>999</v>
      </c>
      <c r="EK47" s="40">
        <v>1002</v>
      </c>
      <c r="EL47" s="40">
        <v>966</v>
      </c>
      <c r="EM47" s="3">
        <v>986</v>
      </c>
      <c r="EN47" s="3">
        <v>984</v>
      </c>
      <c r="EO47" s="3">
        <v>983</v>
      </c>
      <c r="EP47" s="3">
        <v>936</v>
      </c>
      <c r="EQ47" s="3">
        <v>953</v>
      </c>
      <c r="ER47" s="3">
        <v>962</v>
      </c>
      <c r="ES47" s="3">
        <v>1042</v>
      </c>
      <c r="ET47" s="3">
        <v>1001</v>
      </c>
      <c r="EU47" s="3">
        <v>1016</v>
      </c>
      <c r="EV47" s="3">
        <v>1043</v>
      </c>
      <c r="EW47" s="3">
        <v>1003</v>
      </c>
      <c r="EX47" s="3">
        <v>1000</v>
      </c>
      <c r="EY47" s="3">
        <v>962</v>
      </c>
      <c r="EZ47" s="3">
        <v>966</v>
      </c>
      <c r="FA47" s="3">
        <v>1001</v>
      </c>
      <c r="FB47" s="3">
        <v>991</v>
      </c>
      <c r="FC47" s="3">
        <v>1021</v>
      </c>
      <c r="FD47" s="3">
        <v>1037</v>
      </c>
      <c r="FE47" s="3">
        <v>977</v>
      </c>
      <c r="FF47" s="3">
        <v>1055</v>
      </c>
      <c r="FG47" s="3">
        <v>1060</v>
      </c>
      <c r="FH47" s="3">
        <v>1085</v>
      </c>
      <c r="FI47" s="3">
        <v>1078</v>
      </c>
      <c r="FJ47" s="3">
        <v>1097</v>
      </c>
      <c r="FK47" s="3">
        <v>1054</v>
      </c>
      <c r="FL47" s="3">
        <v>1105</v>
      </c>
      <c r="FM47" s="3">
        <v>1061</v>
      </c>
      <c r="FN47" s="3">
        <v>957</v>
      </c>
      <c r="FO47" s="3">
        <v>912</v>
      </c>
      <c r="FP47" s="3">
        <v>928</v>
      </c>
      <c r="FQ47" s="3">
        <v>967</v>
      </c>
      <c r="FR47" s="3">
        <v>952</v>
      </c>
      <c r="FS47" s="3">
        <v>959</v>
      </c>
      <c r="FT47" s="3">
        <v>956</v>
      </c>
      <c r="FU47" s="3">
        <v>930</v>
      </c>
      <c r="FV47" s="3">
        <v>929</v>
      </c>
      <c r="FW47" s="3">
        <v>914</v>
      </c>
      <c r="FX47" s="3">
        <v>867</v>
      </c>
      <c r="FY47" s="3">
        <v>824</v>
      </c>
      <c r="FZ47" s="3">
        <v>865</v>
      </c>
      <c r="GA47" s="3">
        <v>882</v>
      </c>
      <c r="GB47" s="3">
        <v>747</v>
      </c>
      <c r="GC47" s="3">
        <v>786</v>
      </c>
      <c r="GD47" s="3">
        <v>773</v>
      </c>
      <c r="GE47" s="3">
        <v>783</v>
      </c>
      <c r="GF47" s="3">
        <v>801</v>
      </c>
      <c r="GG47" s="3">
        <v>739</v>
      </c>
      <c r="GH47" s="3">
        <v>711</v>
      </c>
      <c r="GI47" s="3">
        <v>730</v>
      </c>
      <c r="GJ47" s="3">
        <v>710</v>
      </c>
      <c r="GK47" s="3">
        <v>664</v>
      </c>
      <c r="GL47" s="3">
        <v>649</v>
      </c>
      <c r="GM47" s="3">
        <v>693</v>
      </c>
      <c r="GN47" s="3">
        <v>669</v>
      </c>
      <c r="GO47" s="3">
        <v>660</v>
      </c>
      <c r="GP47" s="3">
        <v>651</v>
      </c>
      <c r="GQ47" s="3">
        <v>637</v>
      </c>
      <c r="GR47" s="3">
        <v>606</v>
      </c>
      <c r="GS47" s="3">
        <v>568</v>
      </c>
      <c r="GT47" s="3">
        <v>577</v>
      </c>
      <c r="GU47" s="3">
        <v>625</v>
      </c>
      <c r="GV47" s="3">
        <v>716</v>
      </c>
      <c r="GW47" s="3">
        <v>647</v>
      </c>
      <c r="GX47" s="3">
        <v>591</v>
      </c>
      <c r="GY47" s="3">
        <v>562</v>
      </c>
      <c r="GZ47" s="3">
        <v>551</v>
      </c>
      <c r="HA47" s="3">
        <v>526</v>
      </c>
      <c r="HB47" s="3">
        <v>491</v>
      </c>
      <c r="HC47" s="3">
        <v>521</v>
      </c>
      <c r="HD47" s="3">
        <v>519</v>
      </c>
      <c r="HE47" s="3">
        <v>482</v>
      </c>
      <c r="HF47" s="3">
        <v>454</v>
      </c>
      <c r="HG47" s="3">
        <v>423</v>
      </c>
      <c r="HH47" s="3">
        <v>422</v>
      </c>
      <c r="HI47" s="3">
        <v>384</v>
      </c>
      <c r="HJ47" s="3">
        <v>366</v>
      </c>
      <c r="HK47" s="3">
        <v>336</v>
      </c>
      <c r="HL47" s="3">
        <v>360</v>
      </c>
      <c r="HM47" s="3">
        <v>375</v>
      </c>
      <c r="HN47" s="3">
        <v>400</v>
      </c>
      <c r="HO47" s="3">
        <v>398</v>
      </c>
      <c r="HP47" s="3">
        <v>389</v>
      </c>
      <c r="HQ47" s="3">
        <v>393</v>
      </c>
      <c r="HR47" s="3">
        <v>378</v>
      </c>
      <c r="HS47" s="3">
        <v>379</v>
      </c>
      <c r="HT47" s="3">
        <v>361</v>
      </c>
      <c r="HU47" s="3">
        <v>346</v>
      </c>
      <c r="HV47" s="3">
        <v>355</v>
      </c>
      <c r="HW47" s="3">
        <v>353</v>
      </c>
      <c r="HX47" s="3">
        <v>402</v>
      </c>
      <c r="HY47" s="3">
        <v>437</v>
      </c>
      <c r="HZ47" s="3">
        <v>409</v>
      </c>
      <c r="IA47" s="3">
        <v>373</v>
      </c>
      <c r="IB47" s="3">
        <v>388</v>
      </c>
      <c r="IC47" s="3">
        <v>361</v>
      </c>
      <c r="ID47" s="3">
        <v>343</v>
      </c>
      <c r="IE47" s="3">
        <v>333</v>
      </c>
      <c r="IF47" s="3">
        <v>340</v>
      </c>
      <c r="IG47" s="3">
        <v>374</v>
      </c>
      <c r="IH47" s="3">
        <v>346</v>
      </c>
      <c r="II47" s="3">
        <v>358</v>
      </c>
      <c r="IJ47" s="3">
        <v>337</v>
      </c>
      <c r="IK47" s="3">
        <v>340</v>
      </c>
      <c r="IL47" s="3">
        <v>342</v>
      </c>
      <c r="IM47" s="3">
        <v>322</v>
      </c>
      <c r="IN47" s="3">
        <v>317</v>
      </c>
      <c r="IO47" s="3">
        <v>316</v>
      </c>
      <c r="IP47" s="3">
        <v>302</v>
      </c>
      <c r="IQ47" s="3">
        <v>284</v>
      </c>
      <c r="IR47" s="3">
        <v>291</v>
      </c>
      <c r="IS47" s="3">
        <v>304</v>
      </c>
      <c r="IT47" s="3">
        <v>316</v>
      </c>
      <c r="IU47" s="3">
        <v>290</v>
      </c>
      <c r="IV47" s="3">
        <v>274</v>
      </c>
      <c r="IW47" s="3">
        <v>295</v>
      </c>
      <c r="IX47" s="3">
        <v>288</v>
      </c>
      <c r="IY47" s="3">
        <v>259</v>
      </c>
    </row>
    <row r="48" spans="1:259">
      <c r="A48" s="13" t="s">
        <v>45</v>
      </c>
      <c r="B48" s="14">
        <v>3299</v>
      </c>
      <c r="C48" s="14">
        <v>3411</v>
      </c>
      <c r="D48" s="14">
        <v>3537</v>
      </c>
      <c r="E48" s="14">
        <v>3607</v>
      </c>
      <c r="F48" s="40">
        <v>3612</v>
      </c>
      <c r="G48" s="40">
        <v>3520</v>
      </c>
      <c r="H48" s="40">
        <v>3491</v>
      </c>
      <c r="I48" s="40">
        <v>3452</v>
      </c>
      <c r="J48" s="40">
        <v>3555</v>
      </c>
      <c r="K48" s="40">
        <v>3689</v>
      </c>
      <c r="L48" s="40">
        <v>3823</v>
      </c>
      <c r="M48" s="40">
        <v>3863</v>
      </c>
      <c r="N48" s="40">
        <v>3993</v>
      </c>
      <c r="O48" s="40">
        <v>4189</v>
      </c>
      <c r="P48" s="40">
        <v>4261</v>
      </c>
      <c r="Q48" s="40">
        <v>4291</v>
      </c>
      <c r="R48" s="40">
        <v>4190</v>
      </c>
      <c r="S48" s="40">
        <v>4250</v>
      </c>
      <c r="T48" s="40">
        <v>4267</v>
      </c>
      <c r="U48" s="40">
        <v>4166</v>
      </c>
      <c r="V48" s="40">
        <v>4161</v>
      </c>
      <c r="W48" s="40">
        <v>4173</v>
      </c>
      <c r="X48" s="40">
        <v>4192</v>
      </c>
      <c r="Y48" s="40">
        <v>4227</v>
      </c>
      <c r="Z48" s="40">
        <v>4311</v>
      </c>
      <c r="AA48" s="40">
        <v>4411</v>
      </c>
      <c r="AB48" s="40">
        <v>4393</v>
      </c>
      <c r="AC48" s="40">
        <v>4432</v>
      </c>
      <c r="AD48" s="40">
        <v>4375</v>
      </c>
      <c r="AE48" s="40">
        <v>4262</v>
      </c>
      <c r="AF48" s="40">
        <v>4189</v>
      </c>
      <c r="AG48" s="40">
        <v>4135</v>
      </c>
      <c r="AH48" s="40">
        <v>4114</v>
      </c>
      <c r="AI48" s="40">
        <v>4215</v>
      </c>
      <c r="AJ48" s="40">
        <v>4114</v>
      </c>
      <c r="AK48" s="40">
        <v>4004</v>
      </c>
      <c r="AL48" s="40">
        <v>3919</v>
      </c>
      <c r="AM48" s="40">
        <v>3977</v>
      </c>
      <c r="AN48" s="40">
        <v>3883</v>
      </c>
      <c r="AO48" s="40">
        <v>3840</v>
      </c>
      <c r="AP48" s="40">
        <v>3678</v>
      </c>
      <c r="AQ48" s="40">
        <v>3550</v>
      </c>
      <c r="AR48" s="40">
        <v>3451</v>
      </c>
      <c r="AS48" s="40">
        <v>3349</v>
      </c>
      <c r="AT48" s="40">
        <v>3289</v>
      </c>
      <c r="AU48" s="40">
        <v>3324</v>
      </c>
      <c r="AV48" s="40">
        <v>3362</v>
      </c>
      <c r="AW48" s="40">
        <v>3320</v>
      </c>
      <c r="AX48" s="40">
        <v>3406</v>
      </c>
      <c r="AY48" s="40">
        <v>3417</v>
      </c>
      <c r="AZ48" s="40">
        <v>3448</v>
      </c>
      <c r="BA48" s="40">
        <v>3457</v>
      </c>
      <c r="BB48" s="40">
        <v>3448</v>
      </c>
      <c r="BC48" s="40">
        <v>3314</v>
      </c>
      <c r="BD48" s="40">
        <v>3241</v>
      </c>
      <c r="BE48" s="40">
        <v>3081</v>
      </c>
      <c r="BF48" s="40">
        <v>3178</v>
      </c>
      <c r="BG48" s="40">
        <v>3138</v>
      </c>
      <c r="BH48" s="40">
        <v>3245</v>
      </c>
      <c r="BI48" s="40">
        <v>3256</v>
      </c>
      <c r="BJ48" s="40">
        <v>3306</v>
      </c>
      <c r="BK48" s="40">
        <v>3242</v>
      </c>
      <c r="BL48" s="40">
        <v>3085</v>
      </c>
      <c r="BM48" s="40">
        <v>3056</v>
      </c>
      <c r="BN48" s="40">
        <v>3029</v>
      </c>
      <c r="BO48" s="40">
        <v>3084</v>
      </c>
      <c r="BP48" s="40">
        <v>3078</v>
      </c>
      <c r="BQ48" s="40">
        <v>3189</v>
      </c>
      <c r="BR48" s="40">
        <v>3182</v>
      </c>
      <c r="BS48" s="40">
        <v>3227</v>
      </c>
      <c r="BT48" s="40">
        <v>3329</v>
      </c>
      <c r="BU48" s="40">
        <v>3434</v>
      </c>
      <c r="BV48" s="40">
        <v>3535</v>
      </c>
      <c r="BW48" s="40">
        <v>3664</v>
      </c>
      <c r="BX48" s="40">
        <v>3707</v>
      </c>
      <c r="BY48" s="40">
        <v>3751</v>
      </c>
      <c r="BZ48" s="40">
        <v>3843</v>
      </c>
      <c r="CA48" s="40">
        <v>3893</v>
      </c>
      <c r="CB48" s="40">
        <v>3900</v>
      </c>
      <c r="CC48" s="40">
        <v>3863</v>
      </c>
      <c r="CD48" s="40">
        <v>3903</v>
      </c>
      <c r="CE48" s="40">
        <v>3804</v>
      </c>
      <c r="CF48" s="40">
        <v>3705</v>
      </c>
      <c r="CG48" s="40">
        <v>3742</v>
      </c>
      <c r="CH48" s="40">
        <v>3837</v>
      </c>
      <c r="CI48" s="40">
        <v>3862</v>
      </c>
      <c r="CJ48" s="40">
        <v>3975</v>
      </c>
      <c r="CK48" s="40">
        <v>3985</v>
      </c>
      <c r="CL48" s="40">
        <v>4044</v>
      </c>
      <c r="CM48" s="40">
        <v>3978</v>
      </c>
      <c r="CN48" s="40">
        <v>3905</v>
      </c>
      <c r="CO48" s="40">
        <v>3892</v>
      </c>
      <c r="CP48" s="40">
        <v>3870</v>
      </c>
      <c r="CQ48" s="40">
        <v>3858</v>
      </c>
      <c r="CR48" s="40">
        <v>4040</v>
      </c>
      <c r="CS48" s="40">
        <v>4119</v>
      </c>
      <c r="CT48" s="40">
        <v>4068</v>
      </c>
      <c r="CU48" s="40">
        <v>4117</v>
      </c>
      <c r="CV48" s="40">
        <v>4040</v>
      </c>
      <c r="CW48" s="40">
        <v>3980</v>
      </c>
      <c r="CX48" s="40">
        <v>3965</v>
      </c>
      <c r="CY48" s="40">
        <v>3903</v>
      </c>
      <c r="CZ48" s="40">
        <v>3852</v>
      </c>
      <c r="DA48" s="40">
        <v>3674</v>
      </c>
      <c r="DB48" s="40">
        <v>3602</v>
      </c>
      <c r="DC48" s="40">
        <v>3447</v>
      </c>
      <c r="DD48" s="40">
        <v>3359</v>
      </c>
      <c r="DE48" s="40">
        <v>3443</v>
      </c>
      <c r="DF48" s="40">
        <v>3501</v>
      </c>
      <c r="DG48" s="40">
        <v>3432</v>
      </c>
      <c r="DH48" s="40">
        <v>3368</v>
      </c>
      <c r="DI48" s="40">
        <v>3257</v>
      </c>
      <c r="DJ48" s="44">
        <v>3262</v>
      </c>
      <c r="DK48" s="3">
        <v>3207</v>
      </c>
      <c r="DL48" s="3">
        <v>3100</v>
      </c>
      <c r="DM48" s="3">
        <v>2952</v>
      </c>
      <c r="DN48" s="3">
        <v>2943</v>
      </c>
      <c r="DO48" s="3">
        <v>2935</v>
      </c>
      <c r="DP48" s="3">
        <v>2885</v>
      </c>
      <c r="DQ48" s="3">
        <v>2846</v>
      </c>
      <c r="DR48" s="3">
        <v>2843</v>
      </c>
      <c r="DS48" s="3">
        <v>2874</v>
      </c>
      <c r="DT48" s="3">
        <v>2856</v>
      </c>
      <c r="DU48" s="40">
        <v>2879</v>
      </c>
      <c r="DV48" s="3">
        <v>2855</v>
      </c>
      <c r="DW48" s="3">
        <v>2865</v>
      </c>
      <c r="DX48" s="3">
        <v>2801</v>
      </c>
      <c r="DY48" s="3">
        <v>2756</v>
      </c>
      <c r="DZ48" s="40">
        <v>2784</v>
      </c>
      <c r="EA48" s="40">
        <v>2861</v>
      </c>
      <c r="EB48" s="40">
        <v>2916</v>
      </c>
      <c r="EC48" s="40">
        <v>2966</v>
      </c>
      <c r="ED48" s="40">
        <v>3013</v>
      </c>
      <c r="EE48" s="40">
        <v>2984</v>
      </c>
      <c r="EF48" s="40">
        <v>3022</v>
      </c>
      <c r="EG48" s="40">
        <v>3034</v>
      </c>
      <c r="EH48" s="40">
        <v>3011</v>
      </c>
      <c r="EI48" s="40">
        <v>3016</v>
      </c>
      <c r="EJ48" s="40">
        <v>2936</v>
      </c>
      <c r="EK48" s="40">
        <v>2821</v>
      </c>
      <c r="EL48" s="40">
        <v>2766</v>
      </c>
      <c r="EM48" s="3">
        <v>2810</v>
      </c>
      <c r="EN48" s="3">
        <v>2780</v>
      </c>
      <c r="EO48" s="3">
        <v>2786</v>
      </c>
      <c r="EP48" s="3">
        <v>2868</v>
      </c>
      <c r="EQ48" s="3">
        <v>2787</v>
      </c>
      <c r="ER48" s="3">
        <v>2745</v>
      </c>
      <c r="ES48" s="3">
        <v>2762</v>
      </c>
      <c r="ET48" s="3">
        <v>2735</v>
      </c>
      <c r="EU48" s="3">
        <v>2651</v>
      </c>
      <c r="EV48" s="3">
        <v>2671</v>
      </c>
      <c r="EW48" s="3">
        <v>2537</v>
      </c>
      <c r="EX48" s="3">
        <v>2488</v>
      </c>
      <c r="EY48" s="3">
        <v>2499</v>
      </c>
      <c r="EZ48" s="3">
        <v>2531</v>
      </c>
      <c r="FA48" s="3">
        <v>2531</v>
      </c>
      <c r="FB48" s="3">
        <v>2512</v>
      </c>
      <c r="FC48" s="3">
        <v>2494</v>
      </c>
      <c r="FD48" s="3">
        <v>2467</v>
      </c>
      <c r="FE48" s="3">
        <v>2446</v>
      </c>
      <c r="FF48" s="3">
        <v>2424</v>
      </c>
      <c r="FG48" s="3">
        <v>2400</v>
      </c>
      <c r="FH48" s="3">
        <v>2370</v>
      </c>
      <c r="FI48" s="3">
        <v>2302</v>
      </c>
      <c r="FJ48" s="3">
        <v>2215</v>
      </c>
      <c r="FK48" s="3">
        <v>2255</v>
      </c>
      <c r="FL48" s="3">
        <v>2257</v>
      </c>
      <c r="FM48" s="3">
        <v>2255</v>
      </c>
      <c r="FN48" s="3">
        <v>2235</v>
      </c>
      <c r="FO48" s="3">
        <v>2277</v>
      </c>
      <c r="FP48" s="3">
        <v>2291</v>
      </c>
      <c r="FQ48" s="3">
        <v>2297</v>
      </c>
      <c r="FR48" s="3">
        <v>2206</v>
      </c>
      <c r="FS48" s="3">
        <v>2189</v>
      </c>
      <c r="FT48" s="3">
        <v>2111</v>
      </c>
      <c r="FU48" s="3">
        <v>2025</v>
      </c>
      <c r="FV48" s="3">
        <v>1935</v>
      </c>
      <c r="FW48" s="3">
        <v>1854</v>
      </c>
      <c r="FX48" s="3">
        <v>1913</v>
      </c>
      <c r="FY48" s="3">
        <v>1933</v>
      </c>
      <c r="FZ48" s="3">
        <v>1972</v>
      </c>
      <c r="GA48" s="3">
        <v>1941</v>
      </c>
      <c r="GB48" s="3">
        <v>1962</v>
      </c>
      <c r="GC48" s="3">
        <v>2021</v>
      </c>
      <c r="GD48" s="3">
        <v>1997</v>
      </c>
      <c r="GE48" s="3">
        <v>1988</v>
      </c>
      <c r="GF48" s="3">
        <v>1969</v>
      </c>
      <c r="GG48" s="3">
        <v>1903</v>
      </c>
      <c r="GH48" s="3">
        <v>1849</v>
      </c>
      <c r="GI48" s="3">
        <v>1854</v>
      </c>
      <c r="GJ48" s="3">
        <v>1809</v>
      </c>
      <c r="GK48" s="3">
        <v>1834</v>
      </c>
      <c r="GL48" s="3">
        <v>1870</v>
      </c>
      <c r="GM48" s="3">
        <v>1832</v>
      </c>
      <c r="GN48" s="3">
        <v>1828</v>
      </c>
      <c r="GO48" s="3">
        <v>1788</v>
      </c>
      <c r="GP48" s="3">
        <v>1746</v>
      </c>
      <c r="GQ48" s="3">
        <v>1729</v>
      </c>
      <c r="GR48" s="3">
        <v>1707</v>
      </c>
      <c r="GS48" s="3">
        <v>1643</v>
      </c>
      <c r="GT48" s="3">
        <v>1563</v>
      </c>
      <c r="GU48" s="3">
        <v>1509</v>
      </c>
      <c r="GV48" s="3">
        <v>1955</v>
      </c>
      <c r="GW48" s="3">
        <v>1637</v>
      </c>
      <c r="GX48" s="3">
        <v>1485</v>
      </c>
      <c r="GY48" s="3">
        <v>1382</v>
      </c>
      <c r="GZ48" s="3">
        <v>1314</v>
      </c>
      <c r="HA48" s="3">
        <v>1262</v>
      </c>
      <c r="HB48" s="3">
        <v>1196</v>
      </c>
      <c r="HC48" s="3">
        <v>1164</v>
      </c>
      <c r="HD48" s="3">
        <v>1135</v>
      </c>
      <c r="HE48" s="3">
        <v>1089</v>
      </c>
      <c r="HF48" s="3">
        <v>1047</v>
      </c>
      <c r="HG48" s="3">
        <v>1025</v>
      </c>
      <c r="HH48" s="3">
        <v>1020</v>
      </c>
      <c r="HI48" s="3">
        <v>968</v>
      </c>
      <c r="HJ48" s="3">
        <v>974</v>
      </c>
      <c r="HK48" s="3">
        <v>1009</v>
      </c>
      <c r="HL48" s="3">
        <v>1050</v>
      </c>
      <c r="HM48" s="3">
        <v>1143</v>
      </c>
      <c r="HN48" s="3">
        <v>1212</v>
      </c>
      <c r="HO48" s="3">
        <v>1266</v>
      </c>
      <c r="HP48" s="3">
        <v>1323</v>
      </c>
      <c r="HQ48" s="3">
        <v>1341</v>
      </c>
      <c r="HR48" s="3">
        <v>1388</v>
      </c>
      <c r="HS48" s="3">
        <v>1407</v>
      </c>
      <c r="HT48" s="3">
        <v>1440</v>
      </c>
      <c r="HU48" s="3">
        <v>1482</v>
      </c>
      <c r="HV48" s="3">
        <v>1498</v>
      </c>
      <c r="HW48" s="3">
        <v>1534</v>
      </c>
      <c r="HX48" s="3">
        <v>1494</v>
      </c>
      <c r="HY48" s="3">
        <v>1415</v>
      </c>
      <c r="HZ48" s="3">
        <v>1422</v>
      </c>
      <c r="IA48" s="3">
        <v>1409</v>
      </c>
      <c r="IB48" s="3">
        <v>1404</v>
      </c>
      <c r="IC48" s="3">
        <v>1343</v>
      </c>
      <c r="ID48" s="3">
        <v>1343</v>
      </c>
      <c r="IE48" s="3">
        <v>1353</v>
      </c>
      <c r="IF48" s="3">
        <v>1390</v>
      </c>
      <c r="IG48" s="3">
        <v>1335</v>
      </c>
      <c r="IH48" s="3">
        <v>1322</v>
      </c>
      <c r="II48" s="3">
        <v>1274</v>
      </c>
      <c r="IJ48" s="3">
        <v>1239</v>
      </c>
      <c r="IK48" s="3">
        <v>1230</v>
      </c>
      <c r="IL48" s="3">
        <v>1191</v>
      </c>
      <c r="IM48" s="3">
        <v>1152</v>
      </c>
      <c r="IN48" s="3">
        <v>1163</v>
      </c>
      <c r="IO48" s="3">
        <v>1097</v>
      </c>
      <c r="IP48" s="3">
        <v>1081</v>
      </c>
      <c r="IQ48" s="3">
        <v>1067</v>
      </c>
      <c r="IR48" s="3">
        <v>1074</v>
      </c>
      <c r="IS48" s="3">
        <v>1086</v>
      </c>
      <c r="IT48" s="3">
        <v>1069</v>
      </c>
      <c r="IU48" s="3">
        <v>1062</v>
      </c>
      <c r="IV48" s="3">
        <v>1013</v>
      </c>
      <c r="IW48" s="3">
        <v>977</v>
      </c>
      <c r="IX48" s="3">
        <v>948</v>
      </c>
      <c r="IY48" s="3">
        <v>956</v>
      </c>
    </row>
    <row r="49" spans="1:259">
      <c r="A49" s="13" t="s">
        <v>46</v>
      </c>
      <c r="B49" s="14">
        <v>116</v>
      </c>
      <c r="C49" s="14">
        <v>99</v>
      </c>
      <c r="D49" s="14">
        <v>94</v>
      </c>
      <c r="E49" s="14">
        <v>104</v>
      </c>
      <c r="F49" s="40">
        <v>93</v>
      </c>
      <c r="G49" s="40">
        <v>100</v>
      </c>
      <c r="H49" s="40">
        <v>104</v>
      </c>
      <c r="I49" s="40">
        <v>108</v>
      </c>
      <c r="J49" s="40">
        <v>113</v>
      </c>
      <c r="K49" s="40">
        <v>111</v>
      </c>
      <c r="L49" s="40">
        <v>117</v>
      </c>
      <c r="M49" s="40">
        <v>114</v>
      </c>
      <c r="N49" s="40">
        <v>127</v>
      </c>
      <c r="O49" s="40">
        <v>146</v>
      </c>
      <c r="P49" s="40">
        <v>131</v>
      </c>
      <c r="Q49" s="40">
        <v>118</v>
      </c>
      <c r="R49" s="40">
        <v>120</v>
      </c>
      <c r="S49" s="40">
        <v>123</v>
      </c>
      <c r="T49" s="40">
        <v>117</v>
      </c>
      <c r="U49" s="40">
        <v>123</v>
      </c>
      <c r="V49" s="40">
        <v>141</v>
      </c>
      <c r="W49" s="40">
        <v>148</v>
      </c>
      <c r="X49" s="40">
        <v>156</v>
      </c>
      <c r="Y49" s="40">
        <v>139</v>
      </c>
      <c r="Z49" s="40">
        <v>137</v>
      </c>
      <c r="AA49" s="40">
        <v>146</v>
      </c>
      <c r="AB49" s="40">
        <v>150</v>
      </c>
      <c r="AC49" s="40">
        <v>139</v>
      </c>
      <c r="AD49" s="40">
        <v>141</v>
      </c>
      <c r="AE49" s="40">
        <v>131</v>
      </c>
      <c r="AF49" s="40">
        <v>119</v>
      </c>
      <c r="AG49" s="40">
        <v>120</v>
      </c>
      <c r="AH49" s="40">
        <v>126</v>
      </c>
      <c r="AI49" s="40">
        <v>129</v>
      </c>
      <c r="AJ49" s="40">
        <v>126</v>
      </c>
      <c r="AK49" s="40">
        <v>113</v>
      </c>
      <c r="AL49" s="40">
        <v>112</v>
      </c>
      <c r="AM49" s="40">
        <v>98</v>
      </c>
      <c r="AN49" s="40">
        <v>99</v>
      </c>
      <c r="AO49" s="40">
        <v>125</v>
      </c>
      <c r="AP49" s="40">
        <v>112</v>
      </c>
      <c r="AQ49" s="40">
        <v>123</v>
      </c>
      <c r="AR49" s="40">
        <v>128</v>
      </c>
      <c r="AS49" s="40">
        <v>111</v>
      </c>
      <c r="AT49" s="40">
        <v>102</v>
      </c>
      <c r="AU49" s="40">
        <v>102</v>
      </c>
      <c r="AV49" s="40">
        <v>89</v>
      </c>
      <c r="AW49" s="40">
        <v>71</v>
      </c>
      <c r="AX49" s="40">
        <v>73</v>
      </c>
      <c r="AY49" s="40">
        <v>88</v>
      </c>
      <c r="AZ49" s="40">
        <v>82</v>
      </c>
      <c r="BA49" s="40">
        <v>88</v>
      </c>
      <c r="BB49" s="40">
        <v>86</v>
      </c>
      <c r="BC49" s="40">
        <v>82</v>
      </c>
      <c r="BD49" s="40">
        <v>81</v>
      </c>
      <c r="BE49" s="40">
        <v>71</v>
      </c>
      <c r="BF49" s="40">
        <v>70</v>
      </c>
      <c r="BG49" s="40">
        <v>74</v>
      </c>
      <c r="BH49" s="40">
        <v>84</v>
      </c>
      <c r="BI49" s="40">
        <v>91</v>
      </c>
      <c r="BJ49" s="40">
        <v>91</v>
      </c>
      <c r="BK49" s="40">
        <v>98</v>
      </c>
      <c r="BL49" s="40">
        <v>93</v>
      </c>
      <c r="BM49" s="40">
        <v>93</v>
      </c>
      <c r="BN49" s="40">
        <v>91</v>
      </c>
      <c r="BO49" s="40">
        <v>90</v>
      </c>
      <c r="BP49" s="40">
        <v>86</v>
      </c>
      <c r="BQ49" s="40">
        <v>89</v>
      </c>
      <c r="BR49" s="40">
        <v>96</v>
      </c>
      <c r="BS49" s="40">
        <v>102</v>
      </c>
      <c r="BT49" s="40">
        <v>89</v>
      </c>
      <c r="BU49" s="40">
        <v>91</v>
      </c>
      <c r="BV49" s="40">
        <v>92</v>
      </c>
      <c r="BW49" s="40">
        <v>95</v>
      </c>
      <c r="BX49" s="40">
        <v>114</v>
      </c>
      <c r="BY49" s="40">
        <v>119</v>
      </c>
      <c r="BZ49" s="40">
        <v>124</v>
      </c>
      <c r="CA49" s="40">
        <v>123</v>
      </c>
      <c r="CB49" s="40">
        <v>117</v>
      </c>
      <c r="CC49" s="40">
        <v>125</v>
      </c>
      <c r="CD49" s="40">
        <v>111</v>
      </c>
      <c r="CE49" s="40">
        <v>103</v>
      </c>
      <c r="CF49" s="40">
        <v>100</v>
      </c>
      <c r="CG49" s="40">
        <v>101</v>
      </c>
      <c r="CH49" s="40">
        <v>88</v>
      </c>
      <c r="CI49" s="40">
        <v>94</v>
      </c>
      <c r="CJ49" s="40">
        <v>113</v>
      </c>
      <c r="CK49" s="40">
        <v>111</v>
      </c>
      <c r="CL49" s="40">
        <v>110</v>
      </c>
      <c r="CM49" s="40">
        <v>106</v>
      </c>
      <c r="CN49" s="40">
        <v>104</v>
      </c>
      <c r="CO49" s="40">
        <v>107</v>
      </c>
      <c r="CP49" s="40">
        <v>103</v>
      </c>
      <c r="CQ49" s="40">
        <v>97</v>
      </c>
      <c r="CR49" s="40">
        <v>97</v>
      </c>
      <c r="CS49" s="40">
        <v>99</v>
      </c>
      <c r="CT49" s="40">
        <v>98</v>
      </c>
      <c r="CU49" s="40">
        <v>81</v>
      </c>
      <c r="CV49" s="40">
        <v>84</v>
      </c>
      <c r="CW49" s="40">
        <v>89</v>
      </c>
      <c r="CX49" s="40">
        <v>95</v>
      </c>
      <c r="CY49" s="40">
        <v>95</v>
      </c>
      <c r="CZ49" s="40">
        <v>90</v>
      </c>
      <c r="DA49" s="40">
        <v>82</v>
      </c>
      <c r="DB49" s="40">
        <v>85</v>
      </c>
      <c r="DC49" s="40">
        <v>85</v>
      </c>
      <c r="DD49" s="40">
        <v>93</v>
      </c>
      <c r="DE49" s="40">
        <v>76</v>
      </c>
      <c r="DF49" s="40">
        <v>66</v>
      </c>
      <c r="DG49" s="40">
        <v>68</v>
      </c>
      <c r="DH49" s="40">
        <v>69</v>
      </c>
      <c r="DI49" s="40">
        <v>68</v>
      </c>
      <c r="DJ49" s="44">
        <v>65</v>
      </c>
      <c r="DK49" s="3">
        <v>65</v>
      </c>
      <c r="DL49" s="3">
        <v>53</v>
      </c>
      <c r="DM49" s="3">
        <v>55</v>
      </c>
      <c r="DN49" s="3">
        <v>59</v>
      </c>
      <c r="DO49" s="3">
        <v>61</v>
      </c>
      <c r="DP49" s="3">
        <v>67</v>
      </c>
      <c r="DQ49" s="3">
        <v>76</v>
      </c>
      <c r="DR49" s="3">
        <v>77</v>
      </c>
      <c r="DS49" s="3">
        <v>71</v>
      </c>
      <c r="DT49" s="3">
        <v>73</v>
      </c>
      <c r="DU49" s="40">
        <v>76</v>
      </c>
      <c r="DV49" s="3">
        <v>71</v>
      </c>
      <c r="DW49" s="3">
        <v>77</v>
      </c>
      <c r="DX49" s="3">
        <v>80</v>
      </c>
      <c r="DY49" s="3">
        <v>70</v>
      </c>
      <c r="DZ49" s="40">
        <v>71</v>
      </c>
      <c r="EA49" s="40">
        <v>62</v>
      </c>
      <c r="EB49" s="40">
        <v>61</v>
      </c>
      <c r="EC49" s="40">
        <v>67</v>
      </c>
      <c r="ED49" s="40">
        <v>63</v>
      </c>
      <c r="EE49" s="40">
        <v>60</v>
      </c>
      <c r="EF49" s="40">
        <v>51</v>
      </c>
      <c r="EG49" s="40">
        <v>56</v>
      </c>
      <c r="EH49" s="40">
        <v>53</v>
      </c>
      <c r="EI49" s="40">
        <v>57</v>
      </c>
      <c r="EJ49" s="40">
        <v>52</v>
      </c>
      <c r="EK49" s="40">
        <v>53</v>
      </c>
      <c r="EL49" s="40">
        <v>55</v>
      </c>
      <c r="EM49" s="3">
        <v>47</v>
      </c>
      <c r="EN49" s="3">
        <v>50</v>
      </c>
      <c r="EO49" s="3">
        <v>48</v>
      </c>
      <c r="EP49" s="3">
        <v>53</v>
      </c>
      <c r="EQ49" s="3">
        <v>57</v>
      </c>
      <c r="ER49" s="3">
        <v>56</v>
      </c>
      <c r="ES49" s="3">
        <v>61</v>
      </c>
      <c r="ET49" s="3">
        <v>48</v>
      </c>
      <c r="EU49" s="3">
        <v>54</v>
      </c>
      <c r="EV49" s="3">
        <v>57</v>
      </c>
      <c r="EW49" s="3">
        <v>51</v>
      </c>
      <c r="EX49" s="3">
        <v>50</v>
      </c>
      <c r="EY49" s="3">
        <v>43</v>
      </c>
      <c r="EZ49" s="3">
        <v>53</v>
      </c>
      <c r="FA49" s="3">
        <v>53</v>
      </c>
      <c r="FB49" s="3">
        <v>54</v>
      </c>
      <c r="FC49" s="3">
        <v>52</v>
      </c>
      <c r="FD49" s="3">
        <v>42</v>
      </c>
      <c r="FE49" s="3">
        <v>43</v>
      </c>
      <c r="FF49" s="3">
        <v>51</v>
      </c>
      <c r="FG49" s="3">
        <v>52</v>
      </c>
      <c r="FH49" s="3">
        <v>44</v>
      </c>
      <c r="FI49" s="3">
        <v>54</v>
      </c>
      <c r="FJ49" s="3">
        <v>44</v>
      </c>
      <c r="FK49" s="3">
        <v>42</v>
      </c>
      <c r="FL49" s="3">
        <v>45</v>
      </c>
      <c r="FM49" s="3">
        <v>36</v>
      </c>
      <c r="FN49" s="3">
        <v>31</v>
      </c>
      <c r="FO49" s="3">
        <v>43</v>
      </c>
      <c r="FP49" s="3">
        <v>45</v>
      </c>
      <c r="FQ49" s="3">
        <v>45</v>
      </c>
      <c r="FR49" s="3">
        <v>50</v>
      </c>
      <c r="FS49" s="3">
        <v>45</v>
      </c>
      <c r="FT49" s="3">
        <v>36</v>
      </c>
      <c r="FU49" s="3">
        <v>34</v>
      </c>
      <c r="FV49" s="3">
        <v>31</v>
      </c>
      <c r="FW49" s="3">
        <v>22</v>
      </c>
      <c r="FX49" s="3">
        <v>21</v>
      </c>
      <c r="FY49" s="3">
        <v>27</v>
      </c>
      <c r="FZ49" s="3">
        <v>21</v>
      </c>
      <c r="GA49" s="3">
        <v>20</v>
      </c>
      <c r="GB49" s="3">
        <v>21</v>
      </c>
      <c r="GC49" s="3">
        <v>35</v>
      </c>
      <c r="GD49" s="3">
        <v>31</v>
      </c>
      <c r="GE49" s="3">
        <v>40</v>
      </c>
      <c r="GF49" s="3">
        <v>38</v>
      </c>
      <c r="GG49" s="3">
        <v>32</v>
      </c>
      <c r="GH49" s="3">
        <v>31</v>
      </c>
      <c r="GI49" s="3">
        <v>38</v>
      </c>
      <c r="GJ49" s="3">
        <v>36</v>
      </c>
      <c r="GK49" s="3">
        <v>34</v>
      </c>
      <c r="GL49" s="3">
        <v>38</v>
      </c>
      <c r="GM49" s="3">
        <v>37</v>
      </c>
      <c r="GN49" s="3">
        <v>29</v>
      </c>
      <c r="GO49" s="3">
        <v>31</v>
      </c>
      <c r="GP49" s="3">
        <v>32</v>
      </c>
      <c r="GQ49" s="3">
        <v>33</v>
      </c>
      <c r="GR49" s="3">
        <v>33</v>
      </c>
      <c r="GS49" s="3">
        <v>31</v>
      </c>
      <c r="GT49" s="3">
        <v>33</v>
      </c>
      <c r="GU49" s="3">
        <v>33</v>
      </c>
      <c r="GV49" s="3">
        <v>39</v>
      </c>
      <c r="GW49" s="3">
        <v>35</v>
      </c>
      <c r="GX49" s="3">
        <v>36</v>
      </c>
      <c r="GY49" s="3">
        <v>36</v>
      </c>
      <c r="GZ49" s="3">
        <v>32</v>
      </c>
      <c r="HA49" s="3">
        <v>31</v>
      </c>
      <c r="HB49" s="3">
        <v>26</v>
      </c>
      <c r="HC49" s="3">
        <v>30</v>
      </c>
      <c r="HD49" s="3">
        <v>28</v>
      </c>
      <c r="HE49" s="3">
        <v>27</v>
      </c>
      <c r="HF49" s="3">
        <v>26</v>
      </c>
      <c r="HG49" s="3">
        <v>26</v>
      </c>
      <c r="HH49" s="3">
        <v>32</v>
      </c>
      <c r="HI49" s="3">
        <v>27</v>
      </c>
      <c r="HJ49" s="3">
        <v>27</v>
      </c>
      <c r="HK49" s="3">
        <v>28</v>
      </c>
      <c r="HL49" s="3">
        <v>26</v>
      </c>
      <c r="HM49" s="3">
        <v>22</v>
      </c>
      <c r="HN49" s="3">
        <v>22</v>
      </c>
      <c r="HO49" s="3">
        <v>22</v>
      </c>
      <c r="HP49" s="3">
        <v>27</v>
      </c>
      <c r="HQ49" s="3">
        <v>30</v>
      </c>
      <c r="HR49" s="3">
        <v>28</v>
      </c>
      <c r="HS49" s="3">
        <v>19</v>
      </c>
      <c r="HT49" s="3">
        <v>19</v>
      </c>
      <c r="HU49" s="3">
        <v>25</v>
      </c>
      <c r="HV49" s="3">
        <v>26</v>
      </c>
      <c r="HW49" s="3">
        <v>26</v>
      </c>
      <c r="HX49" s="3">
        <v>34</v>
      </c>
      <c r="HY49" s="3">
        <v>31</v>
      </c>
      <c r="HZ49" s="3">
        <v>30</v>
      </c>
      <c r="IA49" s="3">
        <v>35</v>
      </c>
      <c r="IB49" s="3">
        <v>43</v>
      </c>
      <c r="IC49" s="3">
        <v>37</v>
      </c>
      <c r="ID49" s="3">
        <v>38</v>
      </c>
      <c r="IE49" s="3">
        <v>37</v>
      </c>
      <c r="IF49" s="3">
        <v>36</v>
      </c>
      <c r="IG49" s="3">
        <v>36</v>
      </c>
      <c r="IH49" s="3">
        <v>32</v>
      </c>
      <c r="II49" s="3">
        <v>35</v>
      </c>
      <c r="IJ49" s="3">
        <v>31</v>
      </c>
      <c r="IK49" s="3">
        <v>38</v>
      </c>
      <c r="IL49" s="3">
        <v>34</v>
      </c>
      <c r="IM49" s="3">
        <v>34</v>
      </c>
      <c r="IN49" s="3">
        <v>33</v>
      </c>
      <c r="IO49" s="3">
        <v>35</v>
      </c>
      <c r="IP49" s="3">
        <v>33</v>
      </c>
      <c r="IQ49" s="3">
        <v>25</v>
      </c>
      <c r="IR49" s="3">
        <v>25</v>
      </c>
      <c r="IS49" s="3">
        <v>31</v>
      </c>
      <c r="IT49" s="3">
        <v>30</v>
      </c>
      <c r="IU49" s="3">
        <v>27</v>
      </c>
      <c r="IV49" s="3">
        <v>28</v>
      </c>
      <c r="IW49" s="3">
        <v>28</v>
      </c>
      <c r="IX49" s="3">
        <v>33</v>
      </c>
      <c r="IY49" s="3">
        <v>30</v>
      </c>
    </row>
    <row r="50" spans="1:259">
      <c r="A50" s="13" t="s">
        <v>47</v>
      </c>
      <c r="B50" s="14">
        <v>2150</v>
      </c>
      <c r="C50" s="14">
        <v>2175</v>
      </c>
      <c r="D50" s="14">
        <v>2237</v>
      </c>
      <c r="E50" s="14">
        <v>2221</v>
      </c>
      <c r="F50" s="40">
        <v>2236</v>
      </c>
      <c r="G50" s="40">
        <v>2221</v>
      </c>
      <c r="H50" s="40">
        <v>2244</v>
      </c>
      <c r="I50" s="40">
        <v>2241</v>
      </c>
      <c r="J50" s="40">
        <v>2310</v>
      </c>
      <c r="K50" s="40">
        <v>2342</v>
      </c>
      <c r="L50" s="40">
        <v>2410</v>
      </c>
      <c r="M50" s="40">
        <v>2451</v>
      </c>
      <c r="N50" s="40">
        <v>2551</v>
      </c>
      <c r="O50" s="40">
        <v>2652</v>
      </c>
      <c r="P50" s="40">
        <v>2622</v>
      </c>
      <c r="Q50" s="40">
        <v>2710</v>
      </c>
      <c r="R50" s="40">
        <v>2861</v>
      </c>
      <c r="S50" s="40">
        <v>2793</v>
      </c>
      <c r="T50" s="40">
        <v>2843</v>
      </c>
      <c r="U50" s="40">
        <v>2740</v>
      </c>
      <c r="V50" s="40">
        <v>2763</v>
      </c>
      <c r="W50" s="40">
        <v>2731</v>
      </c>
      <c r="X50" s="40">
        <v>2831</v>
      </c>
      <c r="Y50" s="40">
        <v>2872</v>
      </c>
      <c r="Z50" s="40">
        <v>2909</v>
      </c>
      <c r="AA50" s="40">
        <v>3031</v>
      </c>
      <c r="AB50" s="40">
        <v>3000</v>
      </c>
      <c r="AC50" s="40">
        <v>3055</v>
      </c>
      <c r="AD50" s="40">
        <v>3027</v>
      </c>
      <c r="AE50" s="40">
        <v>3073</v>
      </c>
      <c r="AF50" s="40">
        <v>3149</v>
      </c>
      <c r="AG50" s="40">
        <v>3017</v>
      </c>
      <c r="AH50" s="40">
        <v>3035</v>
      </c>
      <c r="AI50" s="40">
        <v>3049</v>
      </c>
      <c r="AJ50" s="40">
        <v>3035</v>
      </c>
      <c r="AK50" s="40">
        <v>3047</v>
      </c>
      <c r="AL50" s="40">
        <v>3081</v>
      </c>
      <c r="AM50" s="40">
        <v>3160</v>
      </c>
      <c r="AN50" s="40">
        <v>3160</v>
      </c>
      <c r="AO50" s="40">
        <v>3030</v>
      </c>
      <c r="AP50" s="40">
        <v>2815</v>
      </c>
      <c r="AQ50" s="40">
        <v>2658</v>
      </c>
      <c r="AR50" s="40">
        <v>2615</v>
      </c>
      <c r="AS50" s="40">
        <v>2604</v>
      </c>
      <c r="AT50" s="40">
        <v>2608</v>
      </c>
      <c r="AU50" s="40">
        <v>2641</v>
      </c>
      <c r="AV50" s="40">
        <v>2660</v>
      </c>
      <c r="AW50" s="40">
        <v>2763</v>
      </c>
      <c r="AX50" s="40">
        <v>2788</v>
      </c>
      <c r="AY50" s="40">
        <v>2813</v>
      </c>
      <c r="AZ50" s="40">
        <v>2840</v>
      </c>
      <c r="BA50" s="40">
        <v>2731</v>
      </c>
      <c r="BB50" s="40">
        <v>2653</v>
      </c>
      <c r="BC50" s="40">
        <v>2621</v>
      </c>
      <c r="BD50" s="40">
        <v>2650</v>
      </c>
      <c r="BE50" s="40">
        <v>2673</v>
      </c>
      <c r="BF50" s="40">
        <v>2708</v>
      </c>
      <c r="BG50" s="40">
        <v>2678</v>
      </c>
      <c r="BH50" s="40">
        <v>2542</v>
      </c>
      <c r="BI50" s="40">
        <v>2526</v>
      </c>
      <c r="BJ50" s="40">
        <v>2472</v>
      </c>
      <c r="BK50" s="40">
        <v>2500</v>
      </c>
      <c r="BL50" s="40">
        <v>2572</v>
      </c>
      <c r="BM50" s="40">
        <v>2583</v>
      </c>
      <c r="BN50" s="40">
        <v>2609</v>
      </c>
      <c r="BO50" s="40">
        <v>2589</v>
      </c>
      <c r="BP50" s="40">
        <v>2571</v>
      </c>
      <c r="BQ50" s="40">
        <v>2548</v>
      </c>
      <c r="BR50" s="40">
        <v>2620</v>
      </c>
      <c r="BS50" s="40">
        <v>2637</v>
      </c>
      <c r="BT50" s="40">
        <v>2668</v>
      </c>
      <c r="BU50" s="40">
        <v>2768</v>
      </c>
      <c r="BV50" s="40">
        <v>2783</v>
      </c>
      <c r="BW50" s="40">
        <v>2841</v>
      </c>
      <c r="BX50" s="40">
        <v>2820</v>
      </c>
      <c r="BY50" s="40">
        <v>2823</v>
      </c>
      <c r="BZ50" s="40">
        <v>2838</v>
      </c>
      <c r="CA50" s="40">
        <v>2876</v>
      </c>
      <c r="CB50" s="40">
        <v>2878</v>
      </c>
      <c r="CC50" s="40">
        <v>2833</v>
      </c>
      <c r="CD50" s="40">
        <v>2840</v>
      </c>
      <c r="CE50" s="40">
        <v>2839</v>
      </c>
      <c r="CF50" s="40">
        <v>2760</v>
      </c>
      <c r="CG50" s="40">
        <v>2855</v>
      </c>
      <c r="CH50" s="40">
        <v>2907</v>
      </c>
      <c r="CI50" s="40">
        <v>2958</v>
      </c>
      <c r="CJ50" s="40">
        <v>2946</v>
      </c>
      <c r="CK50" s="40">
        <v>3003</v>
      </c>
      <c r="CL50" s="40">
        <v>2970</v>
      </c>
      <c r="CM50" s="40">
        <v>2925</v>
      </c>
      <c r="CN50" s="40">
        <v>2943</v>
      </c>
      <c r="CO50" s="40">
        <v>2832</v>
      </c>
      <c r="CP50" s="40">
        <v>2851</v>
      </c>
      <c r="CQ50" s="40">
        <v>2766</v>
      </c>
      <c r="CR50" s="40">
        <v>2827</v>
      </c>
      <c r="CS50" s="40">
        <v>2802</v>
      </c>
      <c r="CT50" s="40">
        <v>2810</v>
      </c>
      <c r="CU50" s="40">
        <v>2711</v>
      </c>
      <c r="CV50" s="40">
        <v>2730</v>
      </c>
      <c r="CW50" s="40">
        <v>2738</v>
      </c>
      <c r="CX50" s="40">
        <v>2678</v>
      </c>
      <c r="CY50" s="40">
        <v>2624</v>
      </c>
      <c r="CZ50" s="40">
        <v>2603</v>
      </c>
      <c r="DA50" s="40">
        <v>2626</v>
      </c>
      <c r="DB50" s="40">
        <v>2617</v>
      </c>
      <c r="DC50" s="40">
        <v>2588</v>
      </c>
      <c r="DD50" s="40">
        <v>2627</v>
      </c>
      <c r="DE50" s="40">
        <v>2634</v>
      </c>
      <c r="DF50" s="40">
        <v>2750</v>
      </c>
      <c r="DG50" s="40">
        <v>2732</v>
      </c>
      <c r="DH50" s="40">
        <v>2639</v>
      </c>
      <c r="DI50" s="40">
        <v>2609</v>
      </c>
      <c r="DJ50" s="44">
        <v>2628</v>
      </c>
      <c r="DK50" s="3">
        <v>2657</v>
      </c>
      <c r="DL50" s="3">
        <v>2618</v>
      </c>
      <c r="DM50" s="3">
        <v>2567</v>
      </c>
      <c r="DN50" s="3">
        <v>2545</v>
      </c>
      <c r="DO50" s="3">
        <v>2522</v>
      </c>
      <c r="DP50" s="3">
        <v>2517</v>
      </c>
      <c r="DQ50" s="3">
        <v>2501</v>
      </c>
      <c r="DR50" s="3">
        <v>2428</v>
      </c>
      <c r="DS50" s="3">
        <v>2418</v>
      </c>
      <c r="DT50" s="3">
        <v>2356</v>
      </c>
      <c r="DU50" s="40">
        <v>2266</v>
      </c>
      <c r="DV50" s="3">
        <v>2224</v>
      </c>
      <c r="DW50" s="3">
        <v>2207</v>
      </c>
      <c r="DX50" s="3">
        <v>2173</v>
      </c>
      <c r="DY50" s="3">
        <v>2174</v>
      </c>
      <c r="DZ50" s="40">
        <v>2180</v>
      </c>
      <c r="EA50" s="40">
        <v>2222</v>
      </c>
      <c r="EB50" s="40">
        <v>2234</v>
      </c>
      <c r="EC50" s="40">
        <v>2311</v>
      </c>
      <c r="ED50" s="40">
        <v>2331</v>
      </c>
      <c r="EE50" s="40">
        <v>2335</v>
      </c>
      <c r="EF50" s="40">
        <v>2314</v>
      </c>
      <c r="EG50" s="40">
        <v>2366</v>
      </c>
      <c r="EH50" s="40">
        <v>2303</v>
      </c>
      <c r="EI50" s="40">
        <v>2254</v>
      </c>
      <c r="EJ50" s="40">
        <v>2228</v>
      </c>
      <c r="EK50" s="40">
        <v>2237</v>
      </c>
      <c r="EL50" s="40">
        <v>2167</v>
      </c>
      <c r="EM50" s="3">
        <v>2127</v>
      </c>
      <c r="EN50" s="3">
        <v>2083</v>
      </c>
      <c r="EO50" s="3">
        <v>2098</v>
      </c>
      <c r="EP50" s="3">
        <v>2033</v>
      </c>
      <c r="EQ50" s="3">
        <v>1967</v>
      </c>
      <c r="ER50" s="3">
        <v>1901</v>
      </c>
      <c r="ES50" s="3">
        <v>1797</v>
      </c>
      <c r="ET50" s="3">
        <v>1727</v>
      </c>
      <c r="EU50" s="3">
        <v>1659</v>
      </c>
      <c r="EV50" s="3">
        <v>1640</v>
      </c>
      <c r="EW50" s="3">
        <v>1661</v>
      </c>
      <c r="EX50" s="3">
        <v>1622</v>
      </c>
      <c r="EY50" s="3">
        <v>1646</v>
      </c>
      <c r="EZ50" s="3">
        <v>1643</v>
      </c>
      <c r="FA50" s="3">
        <v>1620</v>
      </c>
      <c r="FB50" s="3">
        <v>1551</v>
      </c>
      <c r="FC50" s="3">
        <v>1492</v>
      </c>
      <c r="FD50" s="3">
        <v>1481</v>
      </c>
      <c r="FE50" s="3">
        <v>1426</v>
      </c>
      <c r="FF50" s="3">
        <v>1376</v>
      </c>
      <c r="FG50" s="3">
        <v>1385</v>
      </c>
      <c r="FH50" s="3">
        <v>1382</v>
      </c>
      <c r="FI50" s="3">
        <v>1341</v>
      </c>
      <c r="FJ50" s="3">
        <v>1322</v>
      </c>
      <c r="FK50" s="3">
        <v>1307</v>
      </c>
      <c r="FL50" s="3">
        <v>1276</v>
      </c>
      <c r="FM50" s="3">
        <v>1268</v>
      </c>
      <c r="FN50" s="3">
        <v>1249</v>
      </c>
      <c r="FO50" s="3">
        <v>1272</v>
      </c>
      <c r="FP50" s="3">
        <v>1263</v>
      </c>
      <c r="FQ50" s="3">
        <v>1261</v>
      </c>
      <c r="FR50" s="3">
        <v>1219</v>
      </c>
      <c r="FS50" s="3">
        <v>1153</v>
      </c>
      <c r="FT50" s="3">
        <v>1150</v>
      </c>
      <c r="FU50" s="3">
        <v>1099</v>
      </c>
      <c r="FV50" s="3">
        <v>1048</v>
      </c>
      <c r="FW50" s="3">
        <v>1024</v>
      </c>
      <c r="FX50" s="3">
        <v>1067</v>
      </c>
      <c r="FY50" s="3">
        <v>1038</v>
      </c>
      <c r="FZ50" s="3">
        <v>1079</v>
      </c>
      <c r="GA50" s="3">
        <v>1086</v>
      </c>
      <c r="GB50" s="3">
        <v>1052</v>
      </c>
      <c r="GC50" s="3">
        <v>1009</v>
      </c>
      <c r="GD50" s="3">
        <v>997</v>
      </c>
      <c r="GE50" s="3">
        <v>969</v>
      </c>
      <c r="GF50" s="3">
        <v>963</v>
      </c>
      <c r="GG50" s="3">
        <v>936</v>
      </c>
      <c r="GH50" s="3">
        <v>942</v>
      </c>
      <c r="GI50" s="3">
        <v>899</v>
      </c>
      <c r="GJ50" s="3">
        <v>879</v>
      </c>
      <c r="GK50" s="3">
        <v>876</v>
      </c>
      <c r="GL50" s="3">
        <v>854</v>
      </c>
      <c r="GM50" s="3">
        <v>861</v>
      </c>
      <c r="GN50" s="3">
        <v>885</v>
      </c>
      <c r="GO50" s="3">
        <v>871</v>
      </c>
      <c r="GP50" s="3">
        <v>870</v>
      </c>
      <c r="GQ50" s="3">
        <v>889</v>
      </c>
      <c r="GR50" s="3">
        <v>853</v>
      </c>
      <c r="GS50" s="3">
        <v>846</v>
      </c>
      <c r="GT50" s="3">
        <v>822</v>
      </c>
      <c r="GU50" s="3">
        <v>888</v>
      </c>
      <c r="GV50" s="3">
        <v>877</v>
      </c>
      <c r="GW50" s="3">
        <v>818</v>
      </c>
      <c r="GX50" s="3">
        <v>707</v>
      </c>
      <c r="GY50" s="3">
        <v>648</v>
      </c>
      <c r="GZ50" s="3">
        <v>619</v>
      </c>
      <c r="HA50" s="3">
        <v>578</v>
      </c>
      <c r="HB50" s="3">
        <v>576</v>
      </c>
      <c r="HC50" s="3">
        <v>543</v>
      </c>
      <c r="HD50" s="3">
        <v>529</v>
      </c>
      <c r="HE50" s="3">
        <v>505</v>
      </c>
      <c r="HF50" s="3">
        <v>501</v>
      </c>
      <c r="HG50" s="3">
        <v>457</v>
      </c>
      <c r="HH50" s="3">
        <v>434</v>
      </c>
      <c r="HI50" s="3">
        <v>425</v>
      </c>
      <c r="HJ50" s="3">
        <v>435</v>
      </c>
      <c r="HK50" s="3">
        <v>424</v>
      </c>
      <c r="HL50" s="3">
        <v>429</v>
      </c>
      <c r="HM50" s="3">
        <v>454</v>
      </c>
      <c r="HN50" s="3">
        <v>456</v>
      </c>
      <c r="HO50" s="3">
        <v>448</v>
      </c>
      <c r="HP50" s="3">
        <v>456</v>
      </c>
      <c r="HQ50" s="3">
        <v>446</v>
      </c>
      <c r="HR50" s="3">
        <v>428</v>
      </c>
      <c r="HS50" s="3">
        <v>428</v>
      </c>
      <c r="HT50" s="3">
        <v>419</v>
      </c>
      <c r="HU50" s="3">
        <v>403</v>
      </c>
      <c r="HV50" s="3">
        <v>433</v>
      </c>
      <c r="HW50" s="3">
        <v>389</v>
      </c>
      <c r="HX50" s="3">
        <v>379</v>
      </c>
      <c r="HY50" s="3">
        <v>382</v>
      </c>
      <c r="HZ50" s="3">
        <v>430</v>
      </c>
      <c r="IA50" s="3">
        <v>417</v>
      </c>
      <c r="IB50" s="3">
        <v>441</v>
      </c>
      <c r="IC50" s="3">
        <v>441</v>
      </c>
      <c r="ID50" s="3">
        <v>427</v>
      </c>
      <c r="IE50" s="3">
        <v>378</v>
      </c>
      <c r="IF50" s="3">
        <v>396</v>
      </c>
      <c r="IG50" s="3">
        <v>367</v>
      </c>
      <c r="IH50" s="3">
        <v>365</v>
      </c>
      <c r="II50" s="3">
        <v>349</v>
      </c>
      <c r="IJ50" s="3">
        <v>336</v>
      </c>
      <c r="IK50" s="3">
        <v>326</v>
      </c>
      <c r="IL50" s="3">
        <v>317</v>
      </c>
      <c r="IM50" s="3">
        <v>296</v>
      </c>
      <c r="IN50" s="3">
        <v>329</v>
      </c>
      <c r="IO50" s="3">
        <v>317</v>
      </c>
      <c r="IP50" s="3">
        <v>318</v>
      </c>
      <c r="IQ50" s="3">
        <v>296</v>
      </c>
      <c r="IR50" s="3">
        <v>278</v>
      </c>
      <c r="IS50" s="3">
        <v>270</v>
      </c>
      <c r="IT50" s="3">
        <v>277</v>
      </c>
      <c r="IU50" s="3">
        <v>258</v>
      </c>
      <c r="IV50" s="3">
        <v>277</v>
      </c>
      <c r="IW50" s="3">
        <v>252</v>
      </c>
      <c r="IX50" s="3">
        <v>231</v>
      </c>
      <c r="IY50" s="3">
        <v>249</v>
      </c>
    </row>
    <row r="51" spans="1:259">
      <c r="A51" s="13" t="s">
        <v>48</v>
      </c>
      <c r="B51" s="14">
        <v>557</v>
      </c>
      <c r="C51" s="14">
        <v>530</v>
      </c>
      <c r="D51" s="14">
        <v>515</v>
      </c>
      <c r="E51" s="14">
        <v>532</v>
      </c>
      <c r="F51" s="40">
        <v>546</v>
      </c>
      <c r="G51" s="40">
        <v>556</v>
      </c>
      <c r="H51" s="40">
        <v>546</v>
      </c>
      <c r="I51" s="40">
        <v>551</v>
      </c>
      <c r="J51" s="40">
        <v>558</v>
      </c>
      <c r="K51" s="40">
        <v>588</v>
      </c>
      <c r="L51" s="40">
        <v>603</v>
      </c>
      <c r="M51" s="40">
        <v>597</v>
      </c>
      <c r="N51" s="40">
        <v>610</v>
      </c>
      <c r="O51" s="40">
        <v>667</v>
      </c>
      <c r="P51" s="40">
        <v>671</v>
      </c>
      <c r="Q51" s="40">
        <v>677</v>
      </c>
      <c r="R51" s="40">
        <v>721</v>
      </c>
      <c r="S51" s="40">
        <v>740</v>
      </c>
      <c r="T51" s="40">
        <v>776</v>
      </c>
      <c r="U51" s="40">
        <v>764</v>
      </c>
      <c r="V51" s="40">
        <v>770</v>
      </c>
      <c r="W51" s="40">
        <v>776</v>
      </c>
      <c r="X51" s="40">
        <v>786</v>
      </c>
      <c r="Y51" s="40">
        <v>733</v>
      </c>
      <c r="Z51" s="40">
        <v>717</v>
      </c>
      <c r="AA51" s="40">
        <v>695</v>
      </c>
      <c r="AB51" s="40">
        <v>738</v>
      </c>
      <c r="AC51" s="40">
        <v>728</v>
      </c>
      <c r="AD51" s="40">
        <v>769</v>
      </c>
      <c r="AE51" s="40">
        <v>799</v>
      </c>
      <c r="AF51" s="40">
        <v>807</v>
      </c>
      <c r="AG51" s="40">
        <v>813</v>
      </c>
      <c r="AH51" s="40">
        <v>753</v>
      </c>
      <c r="AI51" s="40">
        <v>774</v>
      </c>
      <c r="AJ51" s="40">
        <v>753</v>
      </c>
      <c r="AK51" s="40">
        <v>707</v>
      </c>
      <c r="AL51" s="40">
        <v>706</v>
      </c>
      <c r="AM51" s="40">
        <v>714</v>
      </c>
      <c r="AN51" s="40">
        <v>732</v>
      </c>
      <c r="AO51" s="40">
        <v>723</v>
      </c>
      <c r="AP51" s="40">
        <v>682</v>
      </c>
      <c r="AQ51" s="40">
        <v>656</v>
      </c>
      <c r="AR51" s="40">
        <v>677</v>
      </c>
      <c r="AS51" s="40">
        <v>679</v>
      </c>
      <c r="AT51" s="40">
        <v>737</v>
      </c>
      <c r="AU51" s="40">
        <v>728</v>
      </c>
      <c r="AV51" s="40">
        <v>725</v>
      </c>
      <c r="AW51" s="40">
        <v>728</v>
      </c>
      <c r="AX51" s="40">
        <v>702</v>
      </c>
      <c r="AY51" s="40">
        <v>647</v>
      </c>
      <c r="AZ51" s="40">
        <v>630</v>
      </c>
      <c r="BA51" s="40">
        <v>643</v>
      </c>
      <c r="BB51" s="40">
        <v>613</v>
      </c>
      <c r="BC51" s="40">
        <v>593</v>
      </c>
      <c r="BD51" s="40">
        <v>592</v>
      </c>
      <c r="BE51" s="40">
        <v>587</v>
      </c>
      <c r="BF51" s="40">
        <v>589</v>
      </c>
      <c r="BG51" s="40">
        <v>652</v>
      </c>
      <c r="BH51" s="40">
        <v>648</v>
      </c>
      <c r="BI51" s="40">
        <v>628</v>
      </c>
      <c r="BJ51" s="40">
        <v>640</v>
      </c>
      <c r="BK51" s="40">
        <v>615</v>
      </c>
      <c r="BL51" s="40">
        <v>573</v>
      </c>
      <c r="BM51" s="40">
        <v>574</v>
      </c>
      <c r="BN51" s="40">
        <v>613</v>
      </c>
      <c r="BO51" s="40">
        <v>682</v>
      </c>
      <c r="BP51" s="40">
        <v>658</v>
      </c>
      <c r="BQ51" s="40">
        <v>651</v>
      </c>
      <c r="BR51" s="40">
        <v>670</v>
      </c>
      <c r="BS51" s="40">
        <v>688</v>
      </c>
      <c r="BT51" s="40">
        <v>710</v>
      </c>
      <c r="BU51" s="40">
        <v>683</v>
      </c>
      <c r="BV51" s="40">
        <v>713</v>
      </c>
      <c r="BW51" s="40">
        <v>779</v>
      </c>
      <c r="BX51" s="40">
        <v>788</v>
      </c>
      <c r="BY51" s="40">
        <v>841</v>
      </c>
      <c r="BZ51" s="40">
        <v>915</v>
      </c>
      <c r="CA51" s="40">
        <v>888</v>
      </c>
      <c r="CB51" s="40">
        <v>857</v>
      </c>
      <c r="CC51" s="40">
        <v>834</v>
      </c>
      <c r="CD51" s="40">
        <v>823</v>
      </c>
      <c r="CE51" s="40">
        <v>872</v>
      </c>
      <c r="CF51" s="40">
        <v>851</v>
      </c>
      <c r="CG51" s="40">
        <v>874</v>
      </c>
      <c r="CH51" s="40">
        <v>927</v>
      </c>
      <c r="CI51" s="40">
        <v>916</v>
      </c>
      <c r="CJ51" s="40">
        <v>870</v>
      </c>
      <c r="CK51" s="40">
        <v>865</v>
      </c>
      <c r="CL51" s="40">
        <v>897</v>
      </c>
      <c r="CM51" s="40">
        <v>861</v>
      </c>
      <c r="CN51" s="40">
        <v>890</v>
      </c>
      <c r="CO51" s="40">
        <v>868</v>
      </c>
      <c r="CP51" s="40">
        <v>861</v>
      </c>
      <c r="CQ51" s="40">
        <v>830</v>
      </c>
      <c r="CR51" s="40">
        <v>805</v>
      </c>
      <c r="CS51" s="40">
        <v>747</v>
      </c>
      <c r="CT51" s="40">
        <v>761</v>
      </c>
      <c r="CU51" s="40">
        <v>749</v>
      </c>
      <c r="CV51" s="40">
        <v>694</v>
      </c>
      <c r="CW51" s="40">
        <v>723</v>
      </c>
      <c r="CX51" s="40">
        <v>710</v>
      </c>
      <c r="CY51" s="40">
        <v>701</v>
      </c>
      <c r="CZ51" s="40">
        <v>734</v>
      </c>
      <c r="DA51" s="40">
        <v>718</v>
      </c>
      <c r="DB51" s="40">
        <v>720</v>
      </c>
      <c r="DC51" s="40">
        <v>692</v>
      </c>
      <c r="DD51" s="40">
        <v>722</v>
      </c>
      <c r="DE51" s="40">
        <v>708</v>
      </c>
      <c r="DF51" s="40">
        <v>699</v>
      </c>
      <c r="DG51" s="40">
        <v>712</v>
      </c>
      <c r="DH51" s="40">
        <v>681</v>
      </c>
      <c r="DI51" s="40">
        <v>713</v>
      </c>
      <c r="DJ51" s="44">
        <v>675</v>
      </c>
      <c r="DK51" s="3">
        <v>675</v>
      </c>
      <c r="DL51" s="3">
        <v>654</v>
      </c>
      <c r="DM51" s="3">
        <v>652</v>
      </c>
      <c r="DN51" s="3">
        <v>608</v>
      </c>
      <c r="DO51" s="3">
        <v>623</v>
      </c>
      <c r="DP51" s="3">
        <v>601</v>
      </c>
      <c r="DQ51" s="3">
        <v>601</v>
      </c>
      <c r="DR51" s="3">
        <v>594</v>
      </c>
      <c r="DS51" s="3">
        <v>592</v>
      </c>
      <c r="DT51" s="3">
        <v>594</v>
      </c>
      <c r="DU51" s="40">
        <v>622</v>
      </c>
      <c r="DV51" s="3">
        <v>578</v>
      </c>
      <c r="DW51" s="3">
        <v>562</v>
      </c>
      <c r="DX51" s="3">
        <v>530</v>
      </c>
      <c r="DY51" s="3">
        <v>522</v>
      </c>
      <c r="DZ51" s="40">
        <v>505</v>
      </c>
      <c r="EA51" s="40">
        <v>502</v>
      </c>
      <c r="EB51" s="40">
        <v>504</v>
      </c>
      <c r="EC51" s="40">
        <v>522</v>
      </c>
      <c r="ED51" s="40">
        <v>554</v>
      </c>
      <c r="EE51" s="40">
        <v>552</v>
      </c>
      <c r="EF51" s="40">
        <v>535</v>
      </c>
      <c r="EG51" s="40">
        <v>565</v>
      </c>
      <c r="EH51" s="40">
        <v>561</v>
      </c>
      <c r="EI51" s="40">
        <v>569</v>
      </c>
      <c r="EJ51" s="40">
        <v>569</v>
      </c>
      <c r="EK51" s="40">
        <v>564</v>
      </c>
      <c r="EL51" s="40">
        <v>572</v>
      </c>
      <c r="EM51" s="3">
        <v>524</v>
      </c>
      <c r="EN51" s="3">
        <v>540</v>
      </c>
      <c r="EO51" s="3">
        <v>534</v>
      </c>
      <c r="EP51" s="3">
        <v>543</v>
      </c>
      <c r="EQ51" s="3">
        <v>498</v>
      </c>
      <c r="ER51" s="3">
        <v>518</v>
      </c>
      <c r="ES51" s="3">
        <v>502</v>
      </c>
      <c r="ET51" s="3">
        <v>476</v>
      </c>
      <c r="EU51" s="3">
        <v>503</v>
      </c>
      <c r="EV51" s="3">
        <v>481</v>
      </c>
      <c r="EW51" s="3">
        <v>473</v>
      </c>
      <c r="EX51" s="3">
        <v>460</v>
      </c>
      <c r="EY51" s="3">
        <v>475</v>
      </c>
      <c r="EZ51" s="3">
        <v>457</v>
      </c>
      <c r="FA51" s="3">
        <v>462</v>
      </c>
      <c r="FB51" s="3">
        <v>456</v>
      </c>
      <c r="FC51" s="3">
        <v>444</v>
      </c>
      <c r="FD51" s="3">
        <v>425</v>
      </c>
      <c r="FE51" s="3">
        <v>434</v>
      </c>
      <c r="FF51" s="3">
        <v>438</v>
      </c>
      <c r="FG51" s="3">
        <v>412</v>
      </c>
      <c r="FH51" s="3">
        <v>407</v>
      </c>
      <c r="FI51" s="3">
        <v>392</v>
      </c>
      <c r="FJ51" s="3">
        <v>378</v>
      </c>
      <c r="FK51" s="3">
        <v>398</v>
      </c>
      <c r="FL51" s="3">
        <v>399</v>
      </c>
      <c r="FM51" s="3">
        <v>418</v>
      </c>
      <c r="FN51" s="3">
        <v>396</v>
      </c>
      <c r="FO51" s="3">
        <v>419</v>
      </c>
      <c r="FP51" s="3">
        <v>408</v>
      </c>
      <c r="FQ51" s="3">
        <v>433</v>
      </c>
      <c r="FR51" s="3">
        <v>438</v>
      </c>
      <c r="FS51" s="3">
        <v>439</v>
      </c>
      <c r="FT51" s="3">
        <v>461</v>
      </c>
      <c r="FU51" s="3">
        <v>425</v>
      </c>
      <c r="FV51" s="3">
        <v>384</v>
      </c>
      <c r="FW51" s="3">
        <v>382</v>
      </c>
      <c r="FX51" s="3">
        <v>396</v>
      </c>
      <c r="FY51" s="3">
        <v>422</v>
      </c>
      <c r="FZ51" s="3">
        <v>407</v>
      </c>
      <c r="GA51" s="3">
        <v>427</v>
      </c>
      <c r="GB51" s="3">
        <v>403</v>
      </c>
      <c r="GC51" s="3">
        <v>452</v>
      </c>
      <c r="GD51" s="3">
        <v>444</v>
      </c>
      <c r="GE51" s="3">
        <v>471</v>
      </c>
      <c r="GF51" s="3">
        <v>513</v>
      </c>
      <c r="GG51" s="3">
        <v>495</v>
      </c>
      <c r="GH51" s="3">
        <v>502</v>
      </c>
      <c r="GI51" s="3">
        <v>490</v>
      </c>
      <c r="GJ51" s="3">
        <v>466</v>
      </c>
      <c r="GK51" s="3">
        <v>446</v>
      </c>
      <c r="GL51" s="3">
        <v>479</v>
      </c>
      <c r="GM51" s="3">
        <v>484</v>
      </c>
      <c r="GN51" s="3">
        <v>484</v>
      </c>
      <c r="GO51" s="3">
        <v>484</v>
      </c>
      <c r="GP51" s="3">
        <v>467</v>
      </c>
      <c r="GQ51" s="3">
        <v>458</v>
      </c>
      <c r="GR51" s="3">
        <v>476</v>
      </c>
      <c r="GS51" s="3">
        <v>435</v>
      </c>
      <c r="GT51" s="3">
        <v>458</v>
      </c>
      <c r="GU51" s="3">
        <v>532</v>
      </c>
      <c r="GV51" s="3">
        <v>534</v>
      </c>
      <c r="GW51" s="3">
        <v>518</v>
      </c>
      <c r="GX51" s="3">
        <v>499</v>
      </c>
      <c r="GY51" s="3">
        <v>447</v>
      </c>
      <c r="GZ51" s="3">
        <v>437</v>
      </c>
      <c r="HA51" s="3">
        <v>399</v>
      </c>
      <c r="HB51" s="3">
        <v>427</v>
      </c>
      <c r="HC51" s="3">
        <v>410</v>
      </c>
      <c r="HD51" s="3">
        <v>394</v>
      </c>
      <c r="HE51" s="3">
        <v>384</v>
      </c>
      <c r="HF51" s="3">
        <v>366</v>
      </c>
      <c r="HG51" s="3">
        <v>352</v>
      </c>
      <c r="HH51" s="3">
        <v>341</v>
      </c>
      <c r="HI51" s="3">
        <v>333</v>
      </c>
      <c r="HJ51" s="3">
        <v>329</v>
      </c>
      <c r="HK51" s="3">
        <v>346</v>
      </c>
      <c r="HL51" s="3">
        <v>354</v>
      </c>
      <c r="HM51" s="3">
        <v>357</v>
      </c>
      <c r="HN51" s="3">
        <v>396</v>
      </c>
      <c r="HO51" s="3">
        <v>391</v>
      </c>
      <c r="HP51" s="3">
        <v>451</v>
      </c>
      <c r="HQ51" s="3">
        <v>407</v>
      </c>
      <c r="HR51" s="3">
        <v>401</v>
      </c>
      <c r="HS51" s="3">
        <v>394</v>
      </c>
      <c r="HT51" s="3">
        <v>424</v>
      </c>
      <c r="HU51" s="3">
        <v>412</v>
      </c>
      <c r="HV51" s="3">
        <v>398</v>
      </c>
      <c r="HW51" s="3">
        <v>399</v>
      </c>
      <c r="HX51" s="3">
        <v>388</v>
      </c>
      <c r="HY51" s="3">
        <v>384</v>
      </c>
      <c r="HZ51" s="3">
        <v>401</v>
      </c>
      <c r="IA51" s="3">
        <v>327</v>
      </c>
      <c r="IB51" s="3">
        <v>342</v>
      </c>
      <c r="IC51" s="3">
        <v>367</v>
      </c>
      <c r="ID51" s="3">
        <v>333</v>
      </c>
      <c r="IE51" s="3">
        <v>367</v>
      </c>
      <c r="IF51" s="3">
        <v>412</v>
      </c>
      <c r="IG51" s="3">
        <v>405</v>
      </c>
      <c r="IH51" s="3">
        <v>380</v>
      </c>
      <c r="II51" s="3">
        <v>414</v>
      </c>
      <c r="IJ51" s="3">
        <v>411</v>
      </c>
      <c r="IK51" s="3">
        <v>447</v>
      </c>
      <c r="IL51" s="3">
        <v>442</v>
      </c>
      <c r="IM51" s="3">
        <v>454</v>
      </c>
      <c r="IN51" s="3">
        <v>419</v>
      </c>
      <c r="IO51" s="3">
        <v>453</v>
      </c>
      <c r="IP51" s="3">
        <v>461</v>
      </c>
      <c r="IQ51" s="3">
        <v>445</v>
      </c>
      <c r="IR51" s="3">
        <v>467</v>
      </c>
      <c r="IS51" s="3">
        <v>486</v>
      </c>
      <c r="IT51" s="3">
        <v>469</v>
      </c>
      <c r="IU51" s="3">
        <v>434</v>
      </c>
      <c r="IV51" s="3">
        <v>439</v>
      </c>
      <c r="IW51" s="3">
        <v>454</v>
      </c>
      <c r="IX51" s="3">
        <v>441</v>
      </c>
      <c r="IY51" s="3">
        <v>461</v>
      </c>
    </row>
    <row r="52" spans="1:259">
      <c r="A52" s="13" t="s">
        <v>49</v>
      </c>
      <c r="B52" s="14">
        <v>328</v>
      </c>
      <c r="C52" s="14">
        <v>330</v>
      </c>
      <c r="D52" s="14">
        <v>345</v>
      </c>
      <c r="E52" s="14">
        <v>327</v>
      </c>
      <c r="F52" s="40">
        <v>312</v>
      </c>
      <c r="G52" s="40">
        <v>332</v>
      </c>
      <c r="H52" s="40">
        <v>342</v>
      </c>
      <c r="I52" s="40">
        <v>350</v>
      </c>
      <c r="J52" s="40">
        <v>370</v>
      </c>
      <c r="K52" s="40">
        <v>322</v>
      </c>
      <c r="L52" s="40">
        <v>333</v>
      </c>
      <c r="M52" s="40">
        <v>345</v>
      </c>
      <c r="N52" s="40">
        <v>339</v>
      </c>
      <c r="O52" s="40">
        <v>372</v>
      </c>
      <c r="P52" s="40">
        <v>403</v>
      </c>
      <c r="Q52" s="40">
        <v>428</v>
      </c>
      <c r="R52" s="40">
        <v>431</v>
      </c>
      <c r="S52" s="40">
        <v>425</v>
      </c>
      <c r="T52" s="40">
        <v>423</v>
      </c>
      <c r="U52" s="40">
        <v>410</v>
      </c>
      <c r="V52" s="40">
        <v>423</v>
      </c>
      <c r="W52" s="40">
        <v>445</v>
      </c>
      <c r="X52" s="40">
        <v>442</v>
      </c>
      <c r="Y52" s="40">
        <v>441</v>
      </c>
      <c r="Z52" s="40">
        <v>442</v>
      </c>
      <c r="AA52" s="40">
        <v>439</v>
      </c>
      <c r="AB52" s="40">
        <v>445</v>
      </c>
      <c r="AC52" s="40">
        <v>447</v>
      </c>
      <c r="AD52" s="40">
        <v>442</v>
      </c>
      <c r="AE52" s="40">
        <v>442</v>
      </c>
      <c r="AF52" s="40">
        <v>456</v>
      </c>
      <c r="AG52" s="40">
        <v>447</v>
      </c>
      <c r="AH52" s="40">
        <v>429</v>
      </c>
      <c r="AI52" s="40">
        <v>404</v>
      </c>
      <c r="AJ52" s="40">
        <v>429</v>
      </c>
      <c r="AK52" s="40">
        <v>373</v>
      </c>
      <c r="AL52" s="40">
        <v>380</v>
      </c>
      <c r="AM52" s="40">
        <v>378</v>
      </c>
      <c r="AN52" s="40">
        <v>370</v>
      </c>
      <c r="AO52" s="40">
        <v>342</v>
      </c>
      <c r="AP52" s="40">
        <v>347</v>
      </c>
      <c r="AQ52" s="40">
        <v>316</v>
      </c>
      <c r="AR52" s="40">
        <v>305</v>
      </c>
      <c r="AS52" s="40">
        <v>302</v>
      </c>
      <c r="AT52" s="40">
        <v>305</v>
      </c>
      <c r="AU52" s="40">
        <v>316</v>
      </c>
      <c r="AV52" s="40">
        <v>319</v>
      </c>
      <c r="AW52" s="40">
        <v>311</v>
      </c>
      <c r="AX52" s="40">
        <v>322</v>
      </c>
      <c r="AY52" s="40">
        <v>303</v>
      </c>
      <c r="AZ52" s="40">
        <v>288</v>
      </c>
      <c r="BA52" s="40">
        <v>297</v>
      </c>
      <c r="BB52" s="40">
        <v>256</v>
      </c>
      <c r="BC52" s="40">
        <v>297</v>
      </c>
      <c r="BD52" s="40">
        <v>278</v>
      </c>
      <c r="BE52" s="40">
        <v>292</v>
      </c>
      <c r="BF52" s="40">
        <v>280</v>
      </c>
      <c r="BG52" s="40">
        <v>295</v>
      </c>
      <c r="BH52" s="40">
        <v>282</v>
      </c>
      <c r="BI52" s="40">
        <v>257</v>
      </c>
      <c r="BJ52" s="40">
        <v>235</v>
      </c>
      <c r="BK52" s="40">
        <v>218</v>
      </c>
      <c r="BL52" s="40">
        <v>233</v>
      </c>
      <c r="BM52" s="40">
        <v>214</v>
      </c>
      <c r="BN52" s="40">
        <v>217</v>
      </c>
      <c r="BO52" s="40">
        <v>227</v>
      </c>
      <c r="BP52" s="40">
        <v>226</v>
      </c>
      <c r="BQ52" s="40">
        <v>247</v>
      </c>
      <c r="BR52" s="40">
        <v>245</v>
      </c>
      <c r="BS52" s="40">
        <v>250</v>
      </c>
      <c r="BT52" s="40">
        <v>251</v>
      </c>
      <c r="BU52" s="40">
        <v>247</v>
      </c>
      <c r="BV52" s="40">
        <v>284</v>
      </c>
      <c r="BW52" s="40">
        <v>280</v>
      </c>
      <c r="BX52" s="40">
        <v>283</v>
      </c>
      <c r="BY52" s="40">
        <v>271</v>
      </c>
      <c r="BZ52" s="40">
        <v>297</v>
      </c>
      <c r="CA52" s="40">
        <v>275</v>
      </c>
      <c r="CB52" s="40">
        <v>299</v>
      </c>
      <c r="CC52" s="40">
        <v>280</v>
      </c>
      <c r="CD52" s="40">
        <v>269</v>
      </c>
      <c r="CE52" s="40">
        <v>275</v>
      </c>
      <c r="CF52" s="40">
        <v>260</v>
      </c>
      <c r="CG52" s="40">
        <v>284</v>
      </c>
      <c r="CH52" s="40">
        <v>271</v>
      </c>
      <c r="CI52" s="40">
        <v>282</v>
      </c>
      <c r="CJ52" s="40">
        <v>272</v>
      </c>
      <c r="CK52" s="40">
        <v>267</v>
      </c>
      <c r="CL52" s="40">
        <v>270</v>
      </c>
      <c r="CM52" s="40">
        <v>252</v>
      </c>
      <c r="CN52" s="40">
        <v>287</v>
      </c>
      <c r="CO52" s="40">
        <v>276</v>
      </c>
      <c r="CP52" s="40">
        <v>306</v>
      </c>
      <c r="CQ52" s="40">
        <v>285</v>
      </c>
      <c r="CR52" s="40">
        <v>281</v>
      </c>
      <c r="CS52" s="40">
        <v>273</v>
      </c>
      <c r="CT52" s="40">
        <v>270</v>
      </c>
      <c r="CU52" s="40">
        <v>294</v>
      </c>
      <c r="CV52" s="40">
        <v>325</v>
      </c>
      <c r="CW52" s="40">
        <v>291</v>
      </c>
      <c r="CX52" s="40">
        <v>292</v>
      </c>
      <c r="CY52" s="40">
        <v>321</v>
      </c>
      <c r="CZ52" s="40">
        <v>338</v>
      </c>
      <c r="DA52" s="40">
        <v>355</v>
      </c>
      <c r="DB52" s="40">
        <v>358</v>
      </c>
      <c r="DC52" s="40">
        <v>354</v>
      </c>
      <c r="DD52" s="40">
        <v>376</v>
      </c>
      <c r="DE52" s="40">
        <v>358</v>
      </c>
      <c r="DF52" s="40">
        <v>350</v>
      </c>
      <c r="DG52" s="40">
        <v>318</v>
      </c>
      <c r="DH52" s="40">
        <v>322</v>
      </c>
      <c r="DI52" s="40">
        <v>321</v>
      </c>
      <c r="DJ52" s="44">
        <v>307</v>
      </c>
      <c r="DK52" s="3">
        <v>294</v>
      </c>
      <c r="DL52" s="3">
        <v>324</v>
      </c>
      <c r="DM52" s="3">
        <v>310</v>
      </c>
      <c r="DN52" s="3">
        <v>310</v>
      </c>
      <c r="DO52" s="3">
        <v>322</v>
      </c>
      <c r="DP52" s="3">
        <v>313</v>
      </c>
      <c r="DQ52" s="3">
        <v>321</v>
      </c>
      <c r="DR52" s="3">
        <v>318</v>
      </c>
      <c r="DS52" s="3">
        <v>308</v>
      </c>
      <c r="DT52" s="3">
        <v>287</v>
      </c>
      <c r="DU52" s="40">
        <v>299</v>
      </c>
      <c r="DV52" s="3">
        <v>303</v>
      </c>
      <c r="DW52" s="3">
        <v>288</v>
      </c>
      <c r="DX52" s="3">
        <v>292</v>
      </c>
      <c r="DY52" s="3">
        <v>284</v>
      </c>
      <c r="DZ52" s="40">
        <v>276</v>
      </c>
      <c r="EA52" s="40">
        <v>284</v>
      </c>
      <c r="EB52" s="40">
        <v>245</v>
      </c>
      <c r="EC52" s="40">
        <v>261</v>
      </c>
      <c r="ED52" s="40">
        <v>250</v>
      </c>
      <c r="EE52" s="40">
        <v>247</v>
      </c>
      <c r="EF52" s="40">
        <v>261</v>
      </c>
      <c r="EG52" s="40">
        <v>267</v>
      </c>
      <c r="EH52" s="40">
        <v>247</v>
      </c>
      <c r="EI52" s="40">
        <v>260</v>
      </c>
      <c r="EJ52" s="40">
        <v>258</v>
      </c>
      <c r="EK52" s="40">
        <v>262</v>
      </c>
      <c r="EL52" s="40">
        <v>261</v>
      </c>
      <c r="EM52" s="3">
        <v>259</v>
      </c>
      <c r="EN52" s="3">
        <v>238</v>
      </c>
      <c r="EO52" s="3">
        <v>245</v>
      </c>
      <c r="EP52" s="3">
        <v>262</v>
      </c>
      <c r="EQ52" s="3">
        <v>239</v>
      </c>
      <c r="ER52" s="3">
        <v>250</v>
      </c>
      <c r="ES52" s="3">
        <v>222</v>
      </c>
      <c r="ET52" s="3">
        <v>220</v>
      </c>
      <c r="EU52" s="3">
        <v>202</v>
      </c>
      <c r="EV52" s="3">
        <v>223</v>
      </c>
      <c r="EW52" s="3">
        <v>227</v>
      </c>
      <c r="EX52" s="3">
        <v>225</v>
      </c>
      <c r="EY52" s="3">
        <v>231</v>
      </c>
      <c r="EZ52" s="3">
        <v>228</v>
      </c>
      <c r="FA52" s="3">
        <v>232</v>
      </c>
      <c r="FB52" s="3">
        <v>221</v>
      </c>
      <c r="FC52" s="3">
        <v>228</v>
      </c>
      <c r="FD52" s="3">
        <v>241</v>
      </c>
      <c r="FE52" s="3">
        <v>241</v>
      </c>
      <c r="FF52" s="3">
        <v>235</v>
      </c>
      <c r="FG52" s="3">
        <v>221</v>
      </c>
      <c r="FH52" s="3">
        <v>218</v>
      </c>
      <c r="FI52" s="3">
        <v>232</v>
      </c>
      <c r="FJ52" s="3">
        <v>230</v>
      </c>
      <c r="FK52" s="3">
        <v>236</v>
      </c>
      <c r="FL52" s="3">
        <v>224</v>
      </c>
      <c r="FM52" s="3">
        <v>214</v>
      </c>
      <c r="FN52" s="3">
        <v>173</v>
      </c>
      <c r="FO52" s="3">
        <v>182</v>
      </c>
      <c r="FP52" s="3">
        <v>182</v>
      </c>
      <c r="FQ52" s="3">
        <v>181</v>
      </c>
      <c r="FR52" s="3">
        <v>176</v>
      </c>
      <c r="FS52" s="3">
        <v>164</v>
      </c>
      <c r="FT52" s="3">
        <v>166</v>
      </c>
      <c r="FU52" s="3">
        <v>161</v>
      </c>
      <c r="FV52" s="3">
        <v>152</v>
      </c>
      <c r="FW52" s="3">
        <v>177</v>
      </c>
      <c r="FX52" s="3">
        <v>158</v>
      </c>
      <c r="FY52" s="3">
        <v>157</v>
      </c>
      <c r="FZ52" s="3">
        <v>154</v>
      </c>
      <c r="GA52" s="3">
        <v>141</v>
      </c>
      <c r="GB52" s="3">
        <v>134</v>
      </c>
      <c r="GC52" s="3">
        <v>145</v>
      </c>
      <c r="GD52" s="3">
        <v>159</v>
      </c>
      <c r="GE52" s="3">
        <v>141</v>
      </c>
      <c r="GF52" s="3">
        <v>128</v>
      </c>
      <c r="GG52" s="3">
        <v>128</v>
      </c>
      <c r="GH52" s="3">
        <v>132</v>
      </c>
      <c r="GI52" s="3">
        <v>132</v>
      </c>
      <c r="GJ52" s="3">
        <v>129</v>
      </c>
      <c r="GK52" s="3">
        <v>128</v>
      </c>
      <c r="GL52" s="3">
        <v>119</v>
      </c>
      <c r="GM52" s="3">
        <v>117</v>
      </c>
      <c r="GN52" s="3">
        <v>119</v>
      </c>
      <c r="GO52" s="3">
        <v>122</v>
      </c>
      <c r="GP52" s="3">
        <v>123</v>
      </c>
      <c r="GQ52" s="3">
        <v>124</v>
      </c>
      <c r="GR52" s="3">
        <v>115</v>
      </c>
      <c r="GS52" s="3">
        <v>123</v>
      </c>
      <c r="GT52" s="3">
        <v>124</v>
      </c>
      <c r="GU52" s="3">
        <v>126</v>
      </c>
      <c r="GV52" s="3">
        <v>131</v>
      </c>
      <c r="GW52" s="3">
        <v>128</v>
      </c>
      <c r="GX52" s="3">
        <v>119</v>
      </c>
      <c r="GY52" s="3">
        <v>114</v>
      </c>
      <c r="GZ52" s="3">
        <v>105</v>
      </c>
      <c r="HA52" s="3">
        <v>98</v>
      </c>
      <c r="HB52" s="3">
        <v>90</v>
      </c>
      <c r="HC52" s="3">
        <v>88</v>
      </c>
      <c r="HD52" s="3">
        <v>88</v>
      </c>
      <c r="HE52" s="3">
        <v>79</v>
      </c>
      <c r="HF52" s="3">
        <v>73</v>
      </c>
      <c r="HG52" s="3">
        <v>75</v>
      </c>
      <c r="HH52" s="3">
        <v>74</v>
      </c>
      <c r="HI52" s="3">
        <v>78</v>
      </c>
      <c r="HJ52" s="3">
        <v>76</v>
      </c>
      <c r="HK52" s="3">
        <v>71</v>
      </c>
      <c r="HL52" s="3">
        <v>69</v>
      </c>
      <c r="HM52" s="3">
        <v>73</v>
      </c>
      <c r="HN52" s="3">
        <v>72</v>
      </c>
      <c r="HO52" s="3">
        <v>70</v>
      </c>
      <c r="HP52" s="3">
        <v>71</v>
      </c>
      <c r="HQ52" s="3">
        <v>78</v>
      </c>
      <c r="HR52" s="3">
        <v>79</v>
      </c>
      <c r="HS52" s="3">
        <v>74</v>
      </c>
      <c r="HT52" s="3">
        <v>73</v>
      </c>
      <c r="HU52" s="3">
        <v>69</v>
      </c>
      <c r="HV52" s="3">
        <v>67</v>
      </c>
      <c r="HW52" s="3">
        <v>72</v>
      </c>
      <c r="HX52" s="3">
        <v>60</v>
      </c>
      <c r="HY52" s="3">
        <v>57</v>
      </c>
      <c r="HZ52" s="3">
        <v>55</v>
      </c>
      <c r="IA52" s="3">
        <v>58</v>
      </c>
      <c r="IB52" s="3">
        <v>57</v>
      </c>
      <c r="IC52" s="3">
        <v>58</v>
      </c>
      <c r="ID52" s="3">
        <v>61</v>
      </c>
      <c r="IE52" s="3">
        <v>60</v>
      </c>
      <c r="IF52" s="3">
        <v>52</v>
      </c>
      <c r="IG52" s="3">
        <v>52</v>
      </c>
      <c r="IH52" s="3">
        <v>53</v>
      </c>
      <c r="II52" s="3">
        <v>53</v>
      </c>
      <c r="IJ52" s="3">
        <v>52</v>
      </c>
      <c r="IK52" s="3">
        <v>64</v>
      </c>
      <c r="IL52" s="3">
        <v>64</v>
      </c>
      <c r="IM52" s="3">
        <v>61</v>
      </c>
      <c r="IN52" s="3">
        <v>62</v>
      </c>
      <c r="IO52" s="3">
        <v>62</v>
      </c>
      <c r="IP52" s="3">
        <v>59</v>
      </c>
      <c r="IQ52" s="3">
        <v>56</v>
      </c>
      <c r="IR52" s="3">
        <v>62</v>
      </c>
      <c r="IS52" s="3">
        <v>66</v>
      </c>
      <c r="IT52" s="3">
        <v>65</v>
      </c>
      <c r="IU52" s="3">
        <v>61</v>
      </c>
      <c r="IV52" s="3">
        <v>58</v>
      </c>
      <c r="IW52" s="3">
        <v>58</v>
      </c>
      <c r="IX52" s="3">
        <v>61</v>
      </c>
      <c r="IY52" s="3">
        <v>66</v>
      </c>
    </row>
    <row r="53" spans="1:259">
      <c r="A53" s="13" t="s">
        <v>50</v>
      </c>
      <c r="B53" s="14">
        <v>101806</v>
      </c>
      <c r="C53" s="14">
        <v>103728</v>
      </c>
      <c r="D53" s="14">
        <v>104806</v>
      </c>
      <c r="E53" s="14">
        <v>105121</v>
      </c>
      <c r="F53" s="40">
        <v>105144</v>
      </c>
      <c r="G53" s="40">
        <v>104522</v>
      </c>
      <c r="H53" s="40">
        <v>105441</v>
      </c>
      <c r="I53" s="40">
        <v>105325</v>
      </c>
      <c r="J53" s="40">
        <v>105673</v>
      </c>
      <c r="K53" s="40">
        <v>106019</v>
      </c>
      <c r="L53" s="40">
        <v>107835</v>
      </c>
      <c r="M53" s="40">
        <v>108062</v>
      </c>
      <c r="N53" s="40">
        <v>110318</v>
      </c>
      <c r="O53" s="40">
        <v>112492</v>
      </c>
      <c r="P53" s="40">
        <v>113215</v>
      </c>
      <c r="Q53" s="40">
        <v>114557</v>
      </c>
      <c r="R53" s="40">
        <v>115206</v>
      </c>
      <c r="S53" s="40">
        <v>116023</v>
      </c>
      <c r="T53" s="40">
        <v>116200</v>
      </c>
      <c r="U53" s="40">
        <v>114701</v>
      </c>
      <c r="V53" s="40">
        <v>114901</v>
      </c>
      <c r="W53" s="40">
        <v>115214</v>
      </c>
      <c r="X53" s="40">
        <v>115733</v>
      </c>
      <c r="Y53" s="40">
        <v>115061</v>
      </c>
      <c r="Z53" s="40">
        <v>115473</v>
      </c>
      <c r="AA53" s="40">
        <v>116801</v>
      </c>
      <c r="AB53" s="40">
        <v>117172</v>
      </c>
      <c r="AC53" s="40">
        <v>117912</v>
      </c>
      <c r="AD53" s="40">
        <v>116182</v>
      </c>
      <c r="AE53" s="40">
        <v>115596</v>
      </c>
      <c r="AF53" s="40">
        <v>114723</v>
      </c>
      <c r="AG53" s="40">
        <v>112527</v>
      </c>
      <c r="AH53" s="40">
        <v>112193</v>
      </c>
      <c r="AI53" s="40">
        <v>112541</v>
      </c>
      <c r="AJ53" s="40">
        <v>112193</v>
      </c>
      <c r="AK53" s="40">
        <v>111967</v>
      </c>
      <c r="AL53" s="40">
        <v>111913</v>
      </c>
      <c r="AM53" s="40">
        <v>112216</v>
      </c>
      <c r="AN53" s="40">
        <v>111529</v>
      </c>
      <c r="AO53" s="40">
        <v>110909</v>
      </c>
      <c r="AP53" s="40">
        <v>108458</v>
      </c>
      <c r="AQ53" s="40">
        <v>106542</v>
      </c>
      <c r="AR53" s="40">
        <v>104705</v>
      </c>
      <c r="AS53" s="40">
        <v>102215</v>
      </c>
      <c r="AT53" s="40">
        <v>102025</v>
      </c>
      <c r="AU53" s="40">
        <v>101187</v>
      </c>
      <c r="AV53" s="40">
        <v>100586</v>
      </c>
      <c r="AW53" s="40">
        <v>100397</v>
      </c>
      <c r="AX53" s="40">
        <v>100548</v>
      </c>
      <c r="AY53" s="40">
        <v>99498</v>
      </c>
      <c r="AZ53" s="40">
        <v>99281</v>
      </c>
      <c r="BA53" s="40">
        <v>98070</v>
      </c>
      <c r="BB53" s="40">
        <v>96733</v>
      </c>
      <c r="BC53" s="40">
        <v>95931</v>
      </c>
      <c r="BD53" s="40">
        <v>95261</v>
      </c>
      <c r="BE53" s="40">
        <v>92920</v>
      </c>
      <c r="BF53" s="40">
        <v>92948</v>
      </c>
      <c r="BG53" s="40">
        <v>92988</v>
      </c>
      <c r="BH53" s="40">
        <v>92890</v>
      </c>
      <c r="BI53" s="40">
        <v>92771</v>
      </c>
      <c r="BJ53" s="40">
        <v>92741</v>
      </c>
      <c r="BK53" s="40">
        <v>92722</v>
      </c>
      <c r="BL53" s="40">
        <v>92535</v>
      </c>
      <c r="BM53" s="40">
        <v>91985</v>
      </c>
      <c r="BN53" s="40">
        <v>92086</v>
      </c>
      <c r="BO53" s="40">
        <v>91967</v>
      </c>
      <c r="BP53" s="40">
        <v>91456</v>
      </c>
      <c r="BQ53" s="40">
        <v>89806</v>
      </c>
      <c r="BR53" s="40">
        <v>89187</v>
      </c>
      <c r="BS53" s="40">
        <v>88455</v>
      </c>
      <c r="BT53" s="40">
        <v>89534</v>
      </c>
      <c r="BU53" s="40">
        <v>91674</v>
      </c>
      <c r="BV53" s="40">
        <v>93020</v>
      </c>
      <c r="BW53" s="40">
        <v>95242</v>
      </c>
      <c r="BX53" s="40">
        <v>95447</v>
      </c>
      <c r="BY53" s="40">
        <v>95857</v>
      </c>
      <c r="BZ53" s="40">
        <v>95923</v>
      </c>
      <c r="CA53" s="40">
        <v>95456</v>
      </c>
      <c r="CB53" s="40">
        <v>95254</v>
      </c>
      <c r="CC53" s="40">
        <v>93111</v>
      </c>
      <c r="CD53" s="40">
        <v>93261</v>
      </c>
      <c r="CE53" s="40">
        <v>93522</v>
      </c>
      <c r="CF53" s="40">
        <v>94325</v>
      </c>
      <c r="CG53" s="40">
        <v>95678</v>
      </c>
      <c r="CH53" s="40">
        <v>98113</v>
      </c>
      <c r="CI53" s="40">
        <v>99945</v>
      </c>
      <c r="CJ53" s="40">
        <v>99891</v>
      </c>
      <c r="CK53" s="40">
        <v>100172</v>
      </c>
      <c r="CL53" s="40">
        <v>99793</v>
      </c>
      <c r="CM53" s="40">
        <v>99157</v>
      </c>
      <c r="CN53" s="40">
        <v>98511</v>
      </c>
      <c r="CO53" s="40">
        <v>97323</v>
      </c>
      <c r="CP53" s="40">
        <v>97720</v>
      </c>
      <c r="CQ53" s="40">
        <v>97674</v>
      </c>
      <c r="CR53" s="40">
        <v>98066</v>
      </c>
      <c r="CS53" s="40">
        <v>99097</v>
      </c>
      <c r="CT53" s="40">
        <v>100427</v>
      </c>
      <c r="CU53" s="40">
        <v>101634</v>
      </c>
      <c r="CV53" s="40">
        <v>101842</v>
      </c>
      <c r="CW53" s="40">
        <v>101863</v>
      </c>
      <c r="CX53" s="40">
        <v>101229</v>
      </c>
      <c r="CY53" s="40">
        <v>101125</v>
      </c>
      <c r="CZ53" s="40">
        <v>100478</v>
      </c>
      <c r="DA53" s="40">
        <v>98991</v>
      </c>
      <c r="DB53" s="40">
        <v>98245</v>
      </c>
      <c r="DC53" s="40">
        <v>98019</v>
      </c>
      <c r="DD53" s="40">
        <v>98001</v>
      </c>
      <c r="DE53" s="40">
        <v>98565</v>
      </c>
      <c r="DF53" s="40">
        <v>99127</v>
      </c>
      <c r="DG53" s="40">
        <v>98692</v>
      </c>
      <c r="DH53" s="40">
        <v>98019</v>
      </c>
      <c r="DI53" s="40">
        <v>97069</v>
      </c>
      <c r="DJ53" s="44">
        <v>96462</v>
      </c>
      <c r="DK53" s="3">
        <v>96516</v>
      </c>
      <c r="DL53" s="3">
        <v>96673</v>
      </c>
      <c r="DM53" s="3">
        <v>95549</v>
      </c>
      <c r="DN53" s="3">
        <v>94675</v>
      </c>
      <c r="DO53" s="3">
        <v>94189</v>
      </c>
      <c r="DP53" s="3">
        <v>94079</v>
      </c>
      <c r="DQ53" s="3">
        <v>94358</v>
      </c>
      <c r="DR53" s="3">
        <v>95112</v>
      </c>
      <c r="DS53" s="3">
        <v>95439</v>
      </c>
      <c r="DT53" s="3">
        <v>95416</v>
      </c>
      <c r="DU53" s="40">
        <v>95404</v>
      </c>
      <c r="DV53" s="3">
        <v>94642</v>
      </c>
      <c r="DW53" s="3">
        <v>93643</v>
      </c>
      <c r="DX53" s="3">
        <v>92447</v>
      </c>
      <c r="DY53" s="3">
        <v>91781</v>
      </c>
      <c r="DZ53" s="40">
        <v>91366</v>
      </c>
      <c r="EA53" s="40">
        <v>91306</v>
      </c>
      <c r="EB53" s="40">
        <v>91715</v>
      </c>
      <c r="EC53" s="40">
        <v>92791</v>
      </c>
      <c r="ED53" s="40">
        <v>93862</v>
      </c>
      <c r="EE53" s="40">
        <v>94023</v>
      </c>
      <c r="EF53" s="40">
        <v>94411</v>
      </c>
      <c r="EG53" s="40">
        <v>94438</v>
      </c>
      <c r="EH53" s="40">
        <v>93635</v>
      </c>
      <c r="EI53" s="40">
        <v>92769</v>
      </c>
      <c r="EJ53" s="40">
        <v>92020</v>
      </c>
      <c r="EK53" s="40">
        <v>90596</v>
      </c>
      <c r="EL53" s="40">
        <v>89527</v>
      </c>
      <c r="EM53" s="3">
        <v>88367</v>
      </c>
      <c r="EN53" s="3">
        <v>87695</v>
      </c>
      <c r="EO53" s="3">
        <v>87574</v>
      </c>
      <c r="EP53" s="3">
        <v>87400</v>
      </c>
      <c r="EQ53" s="3">
        <v>87430</v>
      </c>
      <c r="ER53" s="3">
        <v>86430</v>
      </c>
      <c r="ES53" s="3">
        <v>86450</v>
      </c>
      <c r="ET53" s="3">
        <v>85447</v>
      </c>
      <c r="EU53" s="3">
        <v>83460</v>
      </c>
      <c r="EV53" s="3">
        <v>82074</v>
      </c>
      <c r="EW53" s="3">
        <v>79720</v>
      </c>
      <c r="EX53" s="3">
        <v>78477</v>
      </c>
      <c r="EY53" s="3">
        <v>77400</v>
      </c>
      <c r="EZ53" s="3">
        <v>76787</v>
      </c>
      <c r="FA53" s="3">
        <v>76574</v>
      </c>
      <c r="FB53" s="3">
        <v>76056</v>
      </c>
      <c r="FC53" s="3">
        <v>75653</v>
      </c>
      <c r="FD53" s="3">
        <v>74781</v>
      </c>
      <c r="FE53" s="3">
        <v>73834</v>
      </c>
      <c r="FF53" s="3">
        <v>72358</v>
      </c>
      <c r="FG53" s="3">
        <v>71113</v>
      </c>
      <c r="FH53" s="3">
        <v>70111</v>
      </c>
      <c r="FI53" s="3">
        <v>68002</v>
      </c>
      <c r="FJ53" s="3">
        <v>66628</v>
      </c>
      <c r="FK53" s="3">
        <v>65416</v>
      </c>
      <c r="FL53" s="3">
        <v>64964</v>
      </c>
      <c r="FM53" s="3">
        <v>65140</v>
      </c>
      <c r="FN53" s="3">
        <v>65456</v>
      </c>
      <c r="FO53" s="3">
        <v>65193</v>
      </c>
      <c r="FP53" s="3">
        <v>64607</v>
      </c>
      <c r="FQ53" s="3">
        <v>64630</v>
      </c>
      <c r="FR53" s="3">
        <v>63735</v>
      </c>
      <c r="FS53" s="3">
        <v>63173</v>
      </c>
      <c r="FT53" s="3">
        <v>62058</v>
      </c>
      <c r="FU53" s="3">
        <v>59905</v>
      </c>
      <c r="FV53" s="3">
        <v>58028</v>
      </c>
      <c r="FW53" s="3">
        <v>56375</v>
      </c>
      <c r="FX53" s="3">
        <v>57010</v>
      </c>
      <c r="FY53" s="3">
        <v>56792</v>
      </c>
      <c r="FZ53" s="3">
        <v>56876</v>
      </c>
      <c r="GA53" s="3">
        <v>56550</v>
      </c>
      <c r="GB53" s="3">
        <v>55631</v>
      </c>
      <c r="GC53" s="3">
        <v>55738</v>
      </c>
      <c r="GD53" s="3">
        <v>54954</v>
      </c>
      <c r="GE53" s="3">
        <v>53305</v>
      </c>
      <c r="GF53" s="3">
        <v>52278</v>
      </c>
      <c r="GG53" s="3">
        <v>50089</v>
      </c>
      <c r="GH53" s="3">
        <v>48351</v>
      </c>
      <c r="GI53" s="3">
        <v>47731</v>
      </c>
      <c r="GJ53" s="3">
        <v>47688</v>
      </c>
      <c r="GK53" s="3">
        <v>48441</v>
      </c>
      <c r="GL53" s="3">
        <v>49139</v>
      </c>
      <c r="GM53" s="3">
        <v>48658</v>
      </c>
      <c r="GN53" s="3">
        <v>48470</v>
      </c>
      <c r="GO53" s="3">
        <v>47858</v>
      </c>
      <c r="GP53" s="3">
        <v>46793</v>
      </c>
      <c r="GQ53" s="3">
        <v>46208</v>
      </c>
      <c r="GR53" s="3">
        <v>45301</v>
      </c>
      <c r="GS53" s="3">
        <v>43665</v>
      </c>
      <c r="GT53" s="3">
        <v>41164</v>
      </c>
      <c r="GU53" s="3">
        <v>39788</v>
      </c>
      <c r="GV53" s="3">
        <v>47705</v>
      </c>
      <c r="GW53" s="3">
        <v>41770</v>
      </c>
      <c r="GX53" s="3">
        <v>39763</v>
      </c>
      <c r="GY53" s="3">
        <v>38262</v>
      </c>
      <c r="GZ53" s="3">
        <v>37220</v>
      </c>
      <c r="HA53" s="3">
        <v>36652</v>
      </c>
      <c r="HB53" s="3">
        <v>35762</v>
      </c>
      <c r="HC53" s="3">
        <v>35191</v>
      </c>
      <c r="HD53" s="3">
        <v>34341</v>
      </c>
      <c r="HE53" s="3">
        <v>33256</v>
      </c>
      <c r="HF53" s="3">
        <v>32306</v>
      </c>
      <c r="HG53" s="3">
        <v>30775</v>
      </c>
      <c r="HH53" s="3">
        <v>29615</v>
      </c>
      <c r="HI53" s="3">
        <v>29125</v>
      </c>
      <c r="HJ53" s="3">
        <v>28933</v>
      </c>
      <c r="HK53" s="3">
        <v>28992</v>
      </c>
      <c r="HL53" s="3">
        <v>30861</v>
      </c>
      <c r="HM53" s="3">
        <v>33238</v>
      </c>
      <c r="HN53" s="3">
        <v>34812</v>
      </c>
      <c r="HO53" s="3">
        <v>35706</v>
      </c>
      <c r="HP53" s="3">
        <v>36442</v>
      </c>
      <c r="HQ53" s="3">
        <v>37037</v>
      </c>
      <c r="HR53" s="3">
        <v>37715</v>
      </c>
      <c r="HS53" s="3">
        <v>37420</v>
      </c>
      <c r="HT53" s="3">
        <v>37762</v>
      </c>
      <c r="HU53" s="3">
        <v>38005</v>
      </c>
      <c r="HV53" s="3">
        <v>38369</v>
      </c>
      <c r="HW53" s="3">
        <v>38666</v>
      </c>
      <c r="HX53" s="3">
        <v>38705</v>
      </c>
      <c r="HY53" s="3">
        <v>38522</v>
      </c>
      <c r="HZ53" s="3">
        <v>38016</v>
      </c>
      <c r="IA53" s="3">
        <v>37638</v>
      </c>
      <c r="IB53" s="3">
        <v>37278</v>
      </c>
      <c r="IC53" s="3">
        <v>36184</v>
      </c>
      <c r="ID53" s="3">
        <v>35709</v>
      </c>
      <c r="IE53" s="3">
        <v>34795</v>
      </c>
      <c r="IF53" s="3">
        <v>34242</v>
      </c>
      <c r="IG53" s="3">
        <v>33862</v>
      </c>
      <c r="IH53" s="3">
        <v>33659</v>
      </c>
      <c r="II53" s="3">
        <v>33233</v>
      </c>
      <c r="IJ53" s="3">
        <v>33301</v>
      </c>
      <c r="IK53" s="3">
        <v>33561</v>
      </c>
      <c r="IL53" s="3">
        <v>32793</v>
      </c>
      <c r="IM53" s="3">
        <v>32120</v>
      </c>
      <c r="IN53" s="3">
        <v>31785</v>
      </c>
      <c r="IO53" s="3">
        <v>30740</v>
      </c>
      <c r="IP53" s="3">
        <v>29664</v>
      </c>
      <c r="IQ53" s="3">
        <v>29389</v>
      </c>
      <c r="IR53" s="3">
        <v>29241</v>
      </c>
      <c r="IS53" s="3">
        <v>28855</v>
      </c>
      <c r="IT53" s="3">
        <v>28634</v>
      </c>
      <c r="IU53" s="3">
        <v>27640</v>
      </c>
      <c r="IV53" s="3">
        <v>26901</v>
      </c>
      <c r="IW53" s="3">
        <v>26266</v>
      </c>
      <c r="IX53" s="3">
        <v>25166</v>
      </c>
      <c r="IY53" s="3">
        <v>24564</v>
      </c>
    </row>
    <row r="54" spans="1:259">
      <c r="A54" s="13" t="s">
        <v>51</v>
      </c>
      <c r="B54" s="14">
        <v>230</v>
      </c>
      <c r="C54" s="14">
        <v>211</v>
      </c>
      <c r="D54" s="14">
        <v>221</v>
      </c>
      <c r="E54" s="14">
        <v>236</v>
      </c>
      <c r="F54" s="40">
        <v>257</v>
      </c>
      <c r="G54" s="40">
        <v>250</v>
      </c>
      <c r="H54" s="40">
        <v>242</v>
      </c>
      <c r="I54" s="40">
        <v>252</v>
      </c>
      <c r="J54" s="40">
        <v>264</v>
      </c>
      <c r="K54" s="40">
        <v>258</v>
      </c>
      <c r="L54" s="40">
        <v>254</v>
      </c>
      <c r="M54" s="40">
        <v>261</v>
      </c>
      <c r="N54" s="40">
        <v>276</v>
      </c>
      <c r="O54" s="40">
        <v>283</v>
      </c>
      <c r="P54" s="40">
        <v>297</v>
      </c>
      <c r="Q54" s="40">
        <v>297</v>
      </c>
      <c r="R54" s="40">
        <v>299</v>
      </c>
      <c r="S54" s="40">
        <v>312</v>
      </c>
      <c r="T54" s="40">
        <v>313</v>
      </c>
      <c r="U54" s="40">
        <v>325</v>
      </c>
      <c r="V54" s="40">
        <v>348</v>
      </c>
      <c r="W54" s="40">
        <v>356</v>
      </c>
      <c r="X54" s="40">
        <v>358</v>
      </c>
      <c r="Y54" s="40">
        <v>369</v>
      </c>
      <c r="Z54" s="40">
        <v>349</v>
      </c>
      <c r="AA54" s="40">
        <v>339</v>
      </c>
      <c r="AB54" s="40">
        <v>325</v>
      </c>
      <c r="AC54" s="40">
        <v>344</v>
      </c>
      <c r="AD54" s="40">
        <v>334</v>
      </c>
      <c r="AE54" s="40">
        <v>331</v>
      </c>
      <c r="AF54" s="40">
        <v>331</v>
      </c>
      <c r="AG54" s="40">
        <v>324</v>
      </c>
      <c r="AH54" s="40">
        <v>343</v>
      </c>
      <c r="AI54" s="40">
        <v>335</v>
      </c>
      <c r="AJ54" s="40">
        <v>343</v>
      </c>
      <c r="AK54" s="40">
        <v>352</v>
      </c>
      <c r="AL54" s="40">
        <v>316</v>
      </c>
      <c r="AM54" s="40">
        <v>286</v>
      </c>
      <c r="AN54" s="40">
        <v>296</v>
      </c>
      <c r="AO54" s="40">
        <v>253</v>
      </c>
      <c r="AP54" s="40">
        <v>228</v>
      </c>
      <c r="AQ54" s="40">
        <v>235</v>
      </c>
      <c r="AR54" s="40">
        <v>254</v>
      </c>
      <c r="AS54" s="40">
        <v>260</v>
      </c>
      <c r="AT54" s="40">
        <v>237</v>
      </c>
      <c r="AU54" s="40">
        <v>277</v>
      </c>
      <c r="AV54" s="40">
        <v>244</v>
      </c>
      <c r="AW54" s="40">
        <v>231</v>
      </c>
      <c r="AX54" s="40">
        <v>226</v>
      </c>
      <c r="AY54" s="40">
        <v>259</v>
      </c>
      <c r="AZ54" s="40">
        <v>274</v>
      </c>
      <c r="BA54" s="40">
        <v>275</v>
      </c>
      <c r="BB54" s="40">
        <v>261</v>
      </c>
      <c r="BC54" s="40">
        <v>262</v>
      </c>
      <c r="BD54" s="40">
        <v>256</v>
      </c>
      <c r="BE54" s="40">
        <v>283</v>
      </c>
      <c r="BF54" s="40">
        <v>271</v>
      </c>
      <c r="BG54" s="40">
        <v>289</v>
      </c>
      <c r="BH54" s="40">
        <v>270</v>
      </c>
      <c r="BI54" s="40">
        <v>256</v>
      </c>
      <c r="BJ54" s="40">
        <v>276</v>
      </c>
      <c r="BK54" s="40">
        <v>268</v>
      </c>
      <c r="BL54" s="40">
        <v>273</v>
      </c>
      <c r="BM54" s="40">
        <v>288</v>
      </c>
      <c r="BN54" s="40">
        <v>282</v>
      </c>
      <c r="BO54" s="40">
        <v>289</v>
      </c>
      <c r="BP54" s="40">
        <v>270</v>
      </c>
      <c r="BQ54" s="40">
        <v>261</v>
      </c>
      <c r="BR54" s="40">
        <v>279</v>
      </c>
      <c r="BS54" s="40">
        <v>275</v>
      </c>
      <c r="BT54" s="40">
        <v>277</v>
      </c>
      <c r="BU54" s="40">
        <v>295</v>
      </c>
      <c r="BV54" s="40">
        <v>333</v>
      </c>
      <c r="BW54" s="40">
        <v>331</v>
      </c>
      <c r="BX54" s="40">
        <v>330</v>
      </c>
      <c r="BY54" s="40">
        <v>348</v>
      </c>
      <c r="BZ54" s="40">
        <v>336</v>
      </c>
      <c r="CA54" s="40">
        <v>345</v>
      </c>
      <c r="CB54" s="40">
        <v>287</v>
      </c>
      <c r="CC54" s="40">
        <v>274</v>
      </c>
      <c r="CD54" s="40">
        <v>296</v>
      </c>
      <c r="CE54" s="40">
        <v>292</v>
      </c>
      <c r="CF54" s="40">
        <v>291</v>
      </c>
      <c r="CG54" s="40">
        <v>284</v>
      </c>
      <c r="CH54" s="40">
        <v>294</v>
      </c>
      <c r="CI54" s="40">
        <v>292</v>
      </c>
      <c r="CJ54" s="40">
        <v>301</v>
      </c>
      <c r="CK54" s="40">
        <v>310</v>
      </c>
      <c r="CL54" s="40">
        <v>327</v>
      </c>
      <c r="CM54" s="40">
        <v>341</v>
      </c>
      <c r="CN54" s="40">
        <v>346</v>
      </c>
      <c r="CO54" s="40">
        <v>333</v>
      </c>
      <c r="CP54" s="40">
        <v>365</v>
      </c>
      <c r="CQ54" s="40">
        <v>346</v>
      </c>
      <c r="CR54" s="40">
        <v>311</v>
      </c>
      <c r="CS54" s="40">
        <v>319</v>
      </c>
      <c r="CT54" s="40">
        <v>334</v>
      </c>
      <c r="CU54" s="40">
        <v>315</v>
      </c>
      <c r="CV54" s="40">
        <v>344</v>
      </c>
      <c r="CW54" s="40">
        <v>354</v>
      </c>
      <c r="CX54" s="40">
        <v>346</v>
      </c>
      <c r="CY54" s="40">
        <v>358</v>
      </c>
      <c r="CZ54" s="40">
        <v>343</v>
      </c>
      <c r="DA54" s="40">
        <v>329</v>
      </c>
      <c r="DB54" s="40">
        <v>346</v>
      </c>
      <c r="DC54" s="40">
        <v>375</v>
      </c>
      <c r="DD54" s="40">
        <v>382</v>
      </c>
      <c r="DE54" s="40">
        <v>393</v>
      </c>
      <c r="DF54" s="40">
        <v>394</v>
      </c>
      <c r="DG54" s="40">
        <v>405</v>
      </c>
      <c r="DH54" s="40">
        <v>408</v>
      </c>
      <c r="DI54" s="40">
        <v>376</v>
      </c>
      <c r="DJ54" s="44">
        <v>353</v>
      </c>
      <c r="DK54" s="3">
        <v>345</v>
      </c>
      <c r="DL54" s="3">
        <v>343</v>
      </c>
      <c r="DM54" s="3">
        <v>320</v>
      </c>
      <c r="DN54" s="3">
        <v>330</v>
      </c>
      <c r="DO54" s="3">
        <v>321</v>
      </c>
      <c r="DP54" s="3">
        <v>310</v>
      </c>
      <c r="DQ54" s="3">
        <v>315</v>
      </c>
      <c r="DR54" s="3">
        <v>296</v>
      </c>
      <c r="DS54" s="3">
        <v>298</v>
      </c>
      <c r="DT54" s="3">
        <v>288</v>
      </c>
      <c r="DU54" s="40">
        <v>315</v>
      </c>
      <c r="DV54" s="3">
        <v>305</v>
      </c>
      <c r="DW54" s="3">
        <v>298</v>
      </c>
      <c r="DX54" s="3">
        <v>314</v>
      </c>
      <c r="DY54" s="3">
        <v>312</v>
      </c>
      <c r="DZ54" s="40">
        <v>311</v>
      </c>
      <c r="EA54" s="40">
        <v>298</v>
      </c>
      <c r="EB54" s="40">
        <v>270</v>
      </c>
      <c r="EC54" s="40">
        <v>280</v>
      </c>
      <c r="ED54" s="40">
        <v>267</v>
      </c>
      <c r="EE54" s="40">
        <v>269</v>
      </c>
      <c r="EF54" s="40">
        <v>283</v>
      </c>
      <c r="EG54" s="40">
        <v>253</v>
      </c>
      <c r="EH54" s="40">
        <v>249</v>
      </c>
      <c r="EI54" s="40">
        <v>260</v>
      </c>
      <c r="EJ54" s="40">
        <v>231</v>
      </c>
      <c r="EK54" s="40">
        <v>205</v>
      </c>
      <c r="EL54" s="40">
        <v>218</v>
      </c>
      <c r="EM54" s="3">
        <v>218</v>
      </c>
      <c r="EN54" s="3">
        <v>221</v>
      </c>
      <c r="EO54" s="3">
        <v>235</v>
      </c>
      <c r="EP54" s="3">
        <v>243</v>
      </c>
      <c r="EQ54" s="3">
        <v>223</v>
      </c>
      <c r="ER54" s="3">
        <v>254</v>
      </c>
      <c r="ES54" s="3">
        <v>260</v>
      </c>
      <c r="ET54" s="3">
        <v>244</v>
      </c>
      <c r="EU54" s="3">
        <v>237</v>
      </c>
      <c r="EV54" s="3">
        <v>248</v>
      </c>
      <c r="EW54" s="3">
        <v>236</v>
      </c>
      <c r="EX54" s="3">
        <v>251</v>
      </c>
      <c r="EY54" s="3">
        <v>230</v>
      </c>
      <c r="EZ54" s="3">
        <v>221</v>
      </c>
      <c r="FA54" s="3">
        <v>223</v>
      </c>
      <c r="FB54" s="3">
        <v>224</v>
      </c>
      <c r="FC54" s="3">
        <v>204</v>
      </c>
      <c r="FD54" s="3">
        <v>184</v>
      </c>
      <c r="FE54" s="3">
        <v>176</v>
      </c>
      <c r="FF54" s="3">
        <v>191</v>
      </c>
      <c r="FG54" s="3">
        <v>187</v>
      </c>
      <c r="FH54" s="3">
        <v>173</v>
      </c>
      <c r="FI54" s="3">
        <v>181</v>
      </c>
      <c r="FJ54" s="3">
        <v>175</v>
      </c>
      <c r="FK54" s="3">
        <v>146</v>
      </c>
      <c r="FL54" s="3">
        <v>152</v>
      </c>
      <c r="FM54" s="3">
        <v>147</v>
      </c>
      <c r="FN54" s="3">
        <v>139</v>
      </c>
      <c r="FO54" s="3">
        <v>150</v>
      </c>
      <c r="FP54" s="3">
        <v>160</v>
      </c>
      <c r="FQ54" s="3">
        <v>142</v>
      </c>
      <c r="FR54" s="3">
        <v>150</v>
      </c>
      <c r="FS54" s="3">
        <v>169</v>
      </c>
      <c r="FT54" s="3">
        <v>156</v>
      </c>
      <c r="FU54" s="3">
        <v>146</v>
      </c>
      <c r="FV54" s="3">
        <v>144</v>
      </c>
      <c r="FW54" s="3">
        <v>161</v>
      </c>
      <c r="FX54" s="3">
        <v>160</v>
      </c>
      <c r="FY54" s="3">
        <v>160</v>
      </c>
      <c r="FZ54" s="3">
        <v>171</v>
      </c>
      <c r="GA54" s="3">
        <v>174</v>
      </c>
      <c r="GB54" s="3">
        <v>169</v>
      </c>
      <c r="GC54" s="3">
        <v>169</v>
      </c>
      <c r="GD54" s="3">
        <v>164</v>
      </c>
      <c r="GE54" s="3">
        <v>155</v>
      </c>
      <c r="GF54" s="3">
        <v>154</v>
      </c>
      <c r="GG54" s="3">
        <v>140</v>
      </c>
      <c r="GH54" s="3">
        <v>133</v>
      </c>
      <c r="GI54" s="3">
        <v>166</v>
      </c>
      <c r="GJ54" s="3">
        <v>167</v>
      </c>
      <c r="GK54" s="3">
        <v>169</v>
      </c>
      <c r="GL54" s="3">
        <v>175</v>
      </c>
      <c r="GM54" s="3">
        <v>186</v>
      </c>
      <c r="GN54" s="3">
        <v>163</v>
      </c>
      <c r="GO54" s="3">
        <v>160</v>
      </c>
      <c r="GP54" s="3">
        <v>158</v>
      </c>
      <c r="GQ54" s="3">
        <v>157</v>
      </c>
      <c r="GR54" s="3">
        <v>156</v>
      </c>
      <c r="GS54" s="3">
        <v>162</v>
      </c>
      <c r="GT54" s="3">
        <v>161</v>
      </c>
      <c r="GU54" s="3">
        <v>209</v>
      </c>
      <c r="GV54" s="3">
        <v>195</v>
      </c>
      <c r="GW54" s="3">
        <v>163</v>
      </c>
      <c r="GX54" s="3">
        <v>152</v>
      </c>
      <c r="GY54" s="3">
        <v>142</v>
      </c>
      <c r="GZ54" s="3">
        <v>130</v>
      </c>
      <c r="HA54" s="3">
        <v>123</v>
      </c>
      <c r="HB54" s="3">
        <v>116</v>
      </c>
      <c r="HC54" s="3">
        <v>112</v>
      </c>
      <c r="HD54" s="3">
        <v>124</v>
      </c>
      <c r="HE54" s="3">
        <v>114</v>
      </c>
      <c r="HF54" s="3">
        <v>111</v>
      </c>
      <c r="HG54" s="3">
        <v>110</v>
      </c>
      <c r="HH54" s="3">
        <v>110</v>
      </c>
      <c r="HI54" s="3">
        <v>100</v>
      </c>
      <c r="HJ54" s="3">
        <v>104</v>
      </c>
      <c r="HK54" s="3">
        <v>98</v>
      </c>
      <c r="HL54" s="3">
        <v>88</v>
      </c>
      <c r="HM54" s="3">
        <v>74</v>
      </c>
      <c r="HN54" s="3">
        <v>73</v>
      </c>
      <c r="HO54" s="3">
        <v>83</v>
      </c>
      <c r="HP54" s="3">
        <v>102</v>
      </c>
      <c r="HQ54" s="3">
        <v>75</v>
      </c>
      <c r="HR54" s="3">
        <v>76</v>
      </c>
      <c r="HS54" s="3">
        <v>69</v>
      </c>
      <c r="HT54" s="3">
        <v>62</v>
      </c>
      <c r="HU54" s="3">
        <v>69</v>
      </c>
      <c r="HV54" s="3">
        <v>70</v>
      </c>
      <c r="HW54" s="3">
        <v>75</v>
      </c>
      <c r="HX54" s="3">
        <v>81</v>
      </c>
      <c r="HY54" s="3">
        <v>82</v>
      </c>
      <c r="HZ54" s="3">
        <v>81</v>
      </c>
      <c r="IA54" s="3">
        <v>65</v>
      </c>
      <c r="IB54" s="3">
        <v>67</v>
      </c>
      <c r="IC54" s="3">
        <v>74</v>
      </c>
      <c r="ID54" s="3">
        <v>69</v>
      </c>
      <c r="IE54" s="3">
        <v>67</v>
      </c>
      <c r="IF54" s="3">
        <v>66</v>
      </c>
      <c r="IG54" s="3">
        <v>74</v>
      </c>
      <c r="IH54" s="3">
        <v>73</v>
      </c>
      <c r="II54" s="3">
        <v>74</v>
      </c>
      <c r="IJ54" s="3">
        <v>71</v>
      </c>
      <c r="IK54" s="3">
        <v>72</v>
      </c>
      <c r="IL54" s="3">
        <v>67</v>
      </c>
      <c r="IM54" s="3">
        <v>70</v>
      </c>
      <c r="IN54" s="3">
        <v>65</v>
      </c>
      <c r="IO54" s="3">
        <v>68</v>
      </c>
      <c r="IP54" s="3">
        <v>72</v>
      </c>
      <c r="IQ54" s="3">
        <v>55</v>
      </c>
      <c r="IR54" s="3">
        <v>55</v>
      </c>
      <c r="IS54" s="3">
        <v>67</v>
      </c>
      <c r="IT54" s="3">
        <v>71</v>
      </c>
      <c r="IU54" s="3">
        <v>74</v>
      </c>
      <c r="IV54" s="3">
        <v>70</v>
      </c>
      <c r="IW54" s="3">
        <v>70</v>
      </c>
      <c r="IX54" s="3">
        <v>71</v>
      </c>
      <c r="IY54" s="3">
        <v>63</v>
      </c>
    </row>
    <row r="55" spans="1:259">
      <c r="A55" s="13" t="s">
        <v>52</v>
      </c>
      <c r="B55" s="14">
        <v>302</v>
      </c>
      <c r="C55" s="14">
        <v>314</v>
      </c>
      <c r="D55" s="14">
        <v>309</v>
      </c>
      <c r="E55" s="14">
        <v>297</v>
      </c>
      <c r="F55" s="40">
        <v>312</v>
      </c>
      <c r="G55" s="40">
        <v>308</v>
      </c>
      <c r="H55" s="40">
        <v>322</v>
      </c>
      <c r="I55" s="40">
        <v>306</v>
      </c>
      <c r="J55" s="40">
        <v>322</v>
      </c>
      <c r="K55" s="40">
        <v>325</v>
      </c>
      <c r="L55" s="40">
        <v>307</v>
      </c>
      <c r="M55" s="40">
        <v>316</v>
      </c>
      <c r="N55" s="40">
        <v>298</v>
      </c>
      <c r="O55" s="40">
        <v>337</v>
      </c>
      <c r="P55" s="40">
        <v>342</v>
      </c>
      <c r="Q55" s="40">
        <v>325</v>
      </c>
      <c r="R55" s="40">
        <v>308</v>
      </c>
      <c r="S55" s="40">
        <v>290</v>
      </c>
      <c r="T55" s="40">
        <v>308</v>
      </c>
      <c r="U55" s="40">
        <v>311</v>
      </c>
      <c r="V55" s="40">
        <v>317</v>
      </c>
      <c r="W55" s="40">
        <v>294</v>
      </c>
      <c r="X55" s="40">
        <v>298</v>
      </c>
      <c r="Y55" s="40">
        <v>285</v>
      </c>
      <c r="Z55" s="40">
        <v>286</v>
      </c>
      <c r="AA55" s="40">
        <v>282</v>
      </c>
      <c r="AB55" s="40">
        <v>277</v>
      </c>
      <c r="AC55" s="40">
        <v>281</v>
      </c>
      <c r="AD55" s="40">
        <v>292</v>
      </c>
      <c r="AE55" s="40">
        <v>310</v>
      </c>
      <c r="AF55" s="40">
        <v>336</v>
      </c>
      <c r="AG55" s="40">
        <v>313</v>
      </c>
      <c r="AH55" s="40">
        <v>309</v>
      </c>
      <c r="AI55" s="40">
        <v>327</v>
      </c>
      <c r="AJ55" s="40">
        <v>309</v>
      </c>
      <c r="AK55" s="40">
        <v>318</v>
      </c>
      <c r="AL55" s="40">
        <v>315</v>
      </c>
      <c r="AM55" s="40">
        <v>317</v>
      </c>
      <c r="AN55" s="40">
        <v>309</v>
      </c>
      <c r="AO55" s="40">
        <v>295</v>
      </c>
      <c r="AP55" s="40">
        <v>292</v>
      </c>
      <c r="AQ55" s="40">
        <v>284</v>
      </c>
      <c r="AR55" s="40">
        <v>280</v>
      </c>
      <c r="AS55" s="40">
        <v>269</v>
      </c>
      <c r="AT55" s="40">
        <v>289</v>
      </c>
      <c r="AU55" s="40">
        <v>281</v>
      </c>
      <c r="AV55" s="40">
        <v>296</v>
      </c>
      <c r="AW55" s="40">
        <v>280</v>
      </c>
      <c r="AX55" s="40">
        <v>276</v>
      </c>
      <c r="AY55" s="40">
        <v>254</v>
      </c>
      <c r="AZ55" s="40">
        <v>256</v>
      </c>
      <c r="BA55" s="40">
        <v>259</v>
      </c>
      <c r="BB55" s="40">
        <v>241</v>
      </c>
      <c r="BC55" s="40">
        <v>239</v>
      </c>
      <c r="BD55" s="40">
        <v>254</v>
      </c>
      <c r="BE55" s="40">
        <v>245</v>
      </c>
      <c r="BF55" s="40">
        <v>257</v>
      </c>
      <c r="BG55" s="40">
        <v>273</v>
      </c>
      <c r="BH55" s="40">
        <v>262</v>
      </c>
      <c r="BI55" s="40">
        <v>264</v>
      </c>
      <c r="BJ55" s="40">
        <v>261</v>
      </c>
      <c r="BK55" s="40">
        <v>248</v>
      </c>
      <c r="BL55" s="40">
        <v>231</v>
      </c>
      <c r="BM55" s="40">
        <v>221</v>
      </c>
      <c r="BN55" s="40">
        <v>196</v>
      </c>
      <c r="BO55" s="40">
        <v>202</v>
      </c>
      <c r="BP55" s="40">
        <v>198</v>
      </c>
      <c r="BQ55" s="40">
        <v>182</v>
      </c>
      <c r="BR55" s="40">
        <v>185</v>
      </c>
      <c r="BS55" s="40">
        <v>193</v>
      </c>
      <c r="BT55" s="40">
        <v>199</v>
      </c>
      <c r="BU55" s="40">
        <v>216</v>
      </c>
      <c r="BV55" s="40">
        <v>217</v>
      </c>
      <c r="BW55" s="40">
        <v>236</v>
      </c>
      <c r="BX55" s="40">
        <v>249</v>
      </c>
      <c r="BY55" s="40">
        <v>246</v>
      </c>
      <c r="BZ55" s="40">
        <v>253</v>
      </c>
      <c r="CA55" s="40">
        <v>243</v>
      </c>
      <c r="CB55" s="40">
        <v>246</v>
      </c>
      <c r="CC55" s="40">
        <v>270</v>
      </c>
      <c r="CD55" s="40">
        <v>259</v>
      </c>
      <c r="CE55" s="40">
        <v>249</v>
      </c>
      <c r="CF55" s="40">
        <v>251</v>
      </c>
      <c r="CG55" s="40">
        <v>246</v>
      </c>
      <c r="CH55" s="40">
        <v>246</v>
      </c>
      <c r="CI55" s="40">
        <v>238</v>
      </c>
      <c r="CJ55" s="40">
        <v>242</v>
      </c>
      <c r="CK55" s="40">
        <v>229</v>
      </c>
      <c r="CL55" s="40">
        <v>239</v>
      </c>
      <c r="CM55" s="40">
        <v>238</v>
      </c>
      <c r="CN55" s="40">
        <v>229</v>
      </c>
      <c r="CO55" s="40">
        <v>216</v>
      </c>
      <c r="CP55" s="40">
        <v>205</v>
      </c>
      <c r="CQ55" s="40">
        <v>204</v>
      </c>
      <c r="CR55" s="40">
        <v>223</v>
      </c>
      <c r="CS55" s="40">
        <v>218</v>
      </c>
      <c r="CT55" s="40">
        <v>214</v>
      </c>
      <c r="CU55" s="40">
        <v>217</v>
      </c>
      <c r="CV55" s="40">
        <v>210</v>
      </c>
      <c r="CW55" s="40">
        <v>222</v>
      </c>
      <c r="CX55" s="40">
        <v>212</v>
      </c>
      <c r="CY55" s="40">
        <v>203</v>
      </c>
      <c r="CZ55" s="40">
        <v>203</v>
      </c>
      <c r="DA55" s="40">
        <v>209</v>
      </c>
      <c r="DB55" s="40">
        <v>205</v>
      </c>
      <c r="DC55" s="40">
        <v>194</v>
      </c>
      <c r="DD55" s="40">
        <v>194</v>
      </c>
      <c r="DE55" s="40">
        <v>182</v>
      </c>
      <c r="DF55" s="40">
        <v>176</v>
      </c>
      <c r="DG55" s="40">
        <v>164</v>
      </c>
      <c r="DH55" s="40">
        <v>161</v>
      </c>
      <c r="DI55" s="40">
        <v>154</v>
      </c>
      <c r="DJ55" s="44">
        <v>172</v>
      </c>
      <c r="DK55" s="3">
        <v>158</v>
      </c>
      <c r="DL55" s="3">
        <v>151</v>
      </c>
      <c r="DM55" s="3">
        <v>152</v>
      </c>
      <c r="DN55" s="3">
        <v>175</v>
      </c>
      <c r="DO55" s="3">
        <v>198</v>
      </c>
      <c r="DP55" s="3">
        <v>192</v>
      </c>
      <c r="DQ55" s="3">
        <v>195</v>
      </c>
      <c r="DR55" s="3">
        <v>179</v>
      </c>
      <c r="DS55" s="3">
        <v>181</v>
      </c>
      <c r="DT55" s="3">
        <v>174</v>
      </c>
      <c r="DU55" s="40">
        <v>173</v>
      </c>
      <c r="DV55" s="3">
        <v>147</v>
      </c>
      <c r="DW55" s="3">
        <v>129</v>
      </c>
      <c r="DX55" s="3">
        <v>127</v>
      </c>
      <c r="DY55" s="3">
        <v>113</v>
      </c>
      <c r="DZ55" s="40">
        <v>111</v>
      </c>
      <c r="EA55" s="40">
        <v>124</v>
      </c>
      <c r="EB55" s="40">
        <v>130</v>
      </c>
      <c r="EC55" s="40">
        <v>139</v>
      </c>
      <c r="ED55" s="40">
        <v>124</v>
      </c>
      <c r="EE55" s="40">
        <v>114</v>
      </c>
      <c r="EF55" s="40">
        <v>130</v>
      </c>
      <c r="EG55" s="40">
        <v>122</v>
      </c>
      <c r="EH55" s="40">
        <v>131</v>
      </c>
      <c r="EI55" s="40">
        <v>128</v>
      </c>
      <c r="EJ55" s="40">
        <v>126</v>
      </c>
      <c r="EK55" s="40">
        <v>113</v>
      </c>
      <c r="EL55" s="40">
        <v>105</v>
      </c>
      <c r="EM55" s="3">
        <v>112</v>
      </c>
      <c r="EN55" s="3">
        <v>121</v>
      </c>
      <c r="EO55" s="3">
        <v>116</v>
      </c>
      <c r="EP55" s="3">
        <v>104</v>
      </c>
      <c r="EQ55" s="3">
        <v>110</v>
      </c>
      <c r="ER55" s="3">
        <v>120</v>
      </c>
      <c r="ES55" s="3">
        <v>137</v>
      </c>
      <c r="ET55" s="3">
        <v>130</v>
      </c>
      <c r="EU55" s="3">
        <v>133</v>
      </c>
      <c r="EV55" s="3">
        <v>123</v>
      </c>
      <c r="EW55" s="3">
        <v>137</v>
      </c>
      <c r="EX55" s="3">
        <v>137</v>
      </c>
      <c r="EY55" s="3">
        <v>146</v>
      </c>
      <c r="EZ55" s="3">
        <v>160</v>
      </c>
      <c r="FA55" s="3">
        <v>158</v>
      </c>
      <c r="FB55" s="3">
        <v>154</v>
      </c>
      <c r="FC55" s="3">
        <v>159</v>
      </c>
      <c r="FD55" s="3">
        <v>161</v>
      </c>
      <c r="FE55" s="3">
        <v>177</v>
      </c>
      <c r="FF55" s="3">
        <v>157</v>
      </c>
      <c r="FG55" s="3">
        <v>157</v>
      </c>
      <c r="FH55" s="3">
        <v>153</v>
      </c>
      <c r="FI55" s="3">
        <v>156</v>
      </c>
      <c r="FJ55" s="3">
        <v>156</v>
      </c>
      <c r="FK55" s="3">
        <v>157</v>
      </c>
      <c r="FL55" s="3">
        <v>140</v>
      </c>
      <c r="FM55" s="3">
        <v>125</v>
      </c>
      <c r="FN55" s="3">
        <v>128</v>
      </c>
      <c r="FO55" s="3">
        <v>129</v>
      </c>
      <c r="FP55" s="3">
        <v>122</v>
      </c>
      <c r="FQ55" s="3">
        <v>117</v>
      </c>
      <c r="FR55" s="3">
        <v>101</v>
      </c>
      <c r="FS55" s="3">
        <v>102</v>
      </c>
      <c r="FT55" s="3">
        <v>89</v>
      </c>
      <c r="FU55" s="3">
        <v>81</v>
      </c>
      <c r="FV55" s="3">
        <v>88</v>
      </c>
      <c r="FW55" s="3">
        <v>86</v>
      </c>
      <c r="FX55" s="3">
        <v>89</v>
      </c>
      <c r="FY55" s="3">
        <v>82</v>
      </c>
      <c r="FZ55" s="3">
        <v>83</v>
      </c>
      <c r="GA55" s="3">
        <v>94</v>
      </c>
      <c r="GB55" s="3">
        <v>84</v>
      </c>
      <c r="GC55" s="3">
        <v>82</v>
      </c>
      <c r="GD55" s="3">
        <v>85</v>
      </c>
      <c r="GE55" s="3">
        <v>86</v>
      </c>
      <c r="GF55" s="3">
        <v>84</v>
      </c>
      <c r="GG55" s="3">
        <v>81</v>
      </c>
      <c r="GH55" s="3">
        <v>75</v>
      </c>
      <c r="GI55" s="3">
        <v>83</v>
      </c>
      <c r="GJ55" s="3">
        <v>66</v>
      </c>
      <c r="GK55" s="3">
        <v>77</v>
      </c>
      <c r="GL55" s="3">
        <v>75</v>
      </c>
      <c r="GM55" s="3">
        <v>79</v>
      </c>
      <c r="GN55" s="3">
        <v>70</v>
      </c>
      <c r="GO55" s="3">
        <v>60</v>
      </c>
      <c r="GP55" s="3">
        <v>54</v>
      </c>
      <c r="GQ55" s="3">
        <v>57</v>
      </c>
      <c r="GR55" s="3">
        <v>54</v>
      </c>
      <c r="GS55" s="3">
        <v>61</v>
      </c>
      <c r="GT55" s="3">
        <v>62</v>
      </c>
      <c r="GU55" s="3">
        <v>54</v>
      </c>
      <c r="GV55" s="3">
        <v>62</v>
      </c>
      <c r="GW55" s="3">
        <v>52</v>
      </c>
      <c r="GX55" s="3">
        <v>55</v>
      </c>
      <c r="GY55" s="3">
        <v>59</v>
      </c>
      <c r="GZ55" s="3">
        <v>55</v>
      </c>
      <c r="HA55" s="3">
        <v>50</v>
      </c>
      <c r="HB55" s="3">
        <v>39</v>
      </c>
      <c r="HC55" s="3">
        <v>36</v>
      </c>
      <c r="HD55" s="3">
        <v>41</v>
      </c>
      <c r="HE55" s="3">
        <v>42</v>
      </c>
      <c r="HF55" s="3">
        <v>50</v>
      </c>
      <c r="HG55" s="3">
        <v>41</v>
      </c>
      <c r="HH55" s="3">
        <v>37</v>
      </c>
      <c r="HI55" s="3">
        <v>42</v>
      </c>
      <c r="HJ55" s="3">
        <v>43</v>
      </c>
      <c r="HK55" s="3">
        <v>49</v>
      </c>
      <c r="HL55" s="3">
        <v>43</v>
      </c>
      <c r="HM55" s="3">
        <v>34</v>
      </c>
      <c r="HN55" s="3">
        <v>31</v>
      </c>
      <c r="HO55" s="3">
        <v>32</v>
      </c>
      <c r="HP55" s="3">
        <v>32</v>
      </c>
      <c r="HQ55" s="3">
        <v>32</v>
      </c>
      <c r="HR55" s="3">
        <v>27</v>
      </c>
      <c r="HS55" s="3">
        <v>27</v>
      </c>
      <c r="HT55" s="3">
        <v>26</v>
      </c>
      <c r="HU55" s="3">
        <v>28</v>
      </c>
      <c r="HV55" s="3">
        <v>18</v>
      </c>
      <c r="HW55" s="3">
        <v>19</v>
      </c>
      <c r="HX55" s="3">
        <v>16</v>
      </c>
      <c r="HY55" s="3">
        <v>17</v>
      </c>
      <c r="HZ55" s="3">
        <v>16</v>
      </c>
      <c r="IA55" s="3">
        <v>16</v>
      </c>
      <c r="IB55" s="3">
        <v>18</v>
      </c>
      <c r="IC55" s="3">
        <v>18</v>
      </c>
      <c r="ID55" s="3">
        <v>20</v>
      </c>
      <c r="IE55" s="3">
        <v>25</v>
      </c>
      <c r="IF55" s="3">
        <v>25</v>
      </c>
      <c r="IG55" s="3">
        <v>26</v>
      </c>
      <c r="IH55" s="3">
        <v>25</v>
      </c>
      <c r="II55" s="3">
        <v>24</v>
      </c>
      <c r="IJ55" s="3">
        <v>21</v>
      </c>
      <c r="IK55" s="3">
        <v>20</v>
      </c>
      <c r="IL55" s="3">
        <v>26</v>
      </c>
      <c r="IM55" s="3">
        <v>28</v>
      </c>
      <c r="IN55" s="3">
        <v>25</v>
      </c>
      <c r="IO55" s="3">
        <v>23</v>
      </c>
      <c r="IP55" s="3">
        <v>22</v>
      </c>
      <c r="IQ55" s="3">
        <v>22</v>
      </c>
      <c r="IR55" s="3">
        <v>16</v>
      </c>
      <c r="IS55" s="3">
        <v>17</v>
      </c>
      <c r="IT55" s="3">
        <v>17</v>
      </c>
      <c r="IU55" s="3">
        <v>17</v>
      </c>
      <c r="IV55" s="3">
        <v>18</v>
      </c>
      <c r="IW55" s="3">
        <v>14</v>
      </c>
      <c r="IX55" s="3">
        <v>14</v>
      </c>
      <c r="IY55" s="3">
        <v>16</v>
      </c>
    </row>
    <row r="56" spans="1:259">
      <c r="A56" s="13" t="s">
        <v>53</v>
      </c>
      <c r="B56" s="14">
        <v>1049</v>
      </c>
      <c r="C56" s="14">
        <v>1079</v>
      </c>
      <c r="D56" s="14">
        <v>1139</v>
      </c>
      <c r="E56" s="14">
        <v>1088</v>
      </c>
      <c r="F56" s="40">
        <v>1064</v>
      </c>
      <c r="G56" s="40">
        <v>1066</v>
      </c>
      <c r="H56" s="40">
        <v>1067</v>
      </c>
      <c r="I56" s="40">
        <v>1059</v>
      </c>
      <c r="J56" s="40">
        <v>1086</v>
      </c>
      <c r="K56" s="40">
        <v>1078</v>
      </c>
      <c r="L56" s="40">
        <v>1090</v>
      </c>
      <c r="M56" s="40">
        <v>1102</v>
      </c>
      <c r="N56" s="40">
        <v>1150</v>
      </c>
      <c r="O56" s="40">
        <v>1178</v>
      </c>
      <c r="P56" s="40">
        <v>1175</v>
      </c>
      <c r="Q56" s="40">
        <v>1201</v>
      </c>
      <c r="R56" s="40">
        <v>1201</v>
      </c>
      <c r="S56" s="40">
        <v>1234</v>
      </c>
      <c r="T56" s="40">
        <v>1271</v>
      </c>
      <c r="U56" s="40">
        <v>1265</v>
      </c>
      <c r="V56" s="40">
        <v>1311</v>
      </c>
      <c r="W56" s="40">
        <v>1377</v>
      </c>
      <c r="X56" s="40">
        <v>1410</v>
      </c>
      <c r="Y56" s="40">
        <v>1383</v>
      </c>
      <c r="Z56" s="40">
        <v>1369</v>
      </c>
      <c r="AA56" s="40">
        <v>1394</v>
      </c>
      <c r="AB56" s="40">
        <v>1418</v>
      </c>
      <c r="AC56" s="40">
        <v>1406</v>
      </c>
      <c r="AD56" s="40">
        <v>1456</v>
      </c>
      <c r="AE56" s="40">
        <v>1521</v>
      </c>
      <c r="AF56" s="40">
        <v>1545</v>
      </c>
      <c r="AG56" s="40">
        <v>1506</v>
      </c>
      <c r="AH56" s="40">
        <v>1518</v>
      </c>
      <c r="AI56" s="40">
        <v>1494</v>
      </c>
      <c r="AJ56" s="40">
        <v>1518</v>
      </c>
      <c r="AK56" s="40">
        <v>1428</v>
      </c>
      <c r="AL56" s="40">
        <v>1380</v>
      </c>
      <c r="AM56" s="40">
        <v>1403</v>
      </c>
      <c r="AN56" s="40">
        <v>1305</v>
      </c>
      <c r="AO56" s="40">
        <v>1274</v>
      </c>
      <c r="AP56" s="40">
        <v>1173</v>
      </c>
      <c r="AQ56" s="40">
        <v>1117</v>
      </c>
      <c r="AR56" s="40">
        <v>1137</v>
      </c>
      <c r="AS56" s="40">
        <v>1074</v>
      </c>
      <c r="AT56" s="40">
        <v>1120</v>
      </c>
      <c r="AU56" s="40">
        <v>1104</v>
      </c>
      <c r="AV56" s="40">
        <v>1075</v>
      </c>
      <c r="AW56" s="40">
        <v>1040</v>
      </c>
      <c r="AX56" s="40">
        <v>1052</v>
      </c>
      <c r="AY56" s="40">
        <v>1087</v>
      </c>
      <c r="AZ56" s="40">
        <v>1115</v>
      </c>
      <c r="BA56" s="40">
        <v>1110</v>
      </c>
      <c r="BB56" s="40">
        <v>1114</v>
      </c>
      <c r="BC56" s="40">
        <v>1148</v>
      </c>
      <c r="BD56" s="40">
        <v>1099</v>
      </c>
      <c r="BE56" s="40">
        <v>1074</v>
      </c>
      <c r="BF56" s="40">
        <v>1168</v>
      </c>
      <c r="BG56" s="40">
        <v>1196</v>
      </c>
      <c r="BH56" s="40">
        <v>1158</v>
      </c>
      <c r="BI56" s="40">
        <v>1104</v>
      </c>
      <c r="BJ56" s="40">
        <v>1038</v>
      </c>
      <c r="BK56" s="40">
        <v>1068</v>
      </c>
      <c r="BL56" s="40">
        <v>1067</v>
      </c>
      <c r="BM56" s="40">
        <v>1045</v>
      </c>
      <c r="BN56" s="40">
        <v>1059</v>
      </c>
      <c r="BO56" s="40">
        <v>1052</v>
      </c>
      <c r="BP56" s="40">
        <v>1059</v>
      </c>
      <c r="BQ56" s="40">
        <v>1079</v>
      </c>
      <c r="BR56" s="40">
        <v>1057</v>
      </c>
      <c r="BS56" s="40">
        <v>1046</v>
      </c>
      <c r="BT56" s="40">
        <v>1077</v>
      </c>
      <c r="BU56" s="40">
        <v>1075</v>
      </c>
      <c r="BV56" s="40">
        <v>1093</v>
      </c>
      <c r="BW56" s="40">
        <v>1132</v>
      </c>
      <c r="BX56" s="40">
        <v>1129</v>
      </c>
      <c r="BY56" s="40">
        <v>1135</v>
      </c>
      <c r="BZ56" s="40">
        <v>1180</v>
      </c>
      <c r="CA56" s="40">
        <v>1163</v>
      </c>
      <c r="CB56" s="40">
        <v>1204</v>
      </c>
      <c r="CC56" s="40">
        <v>1163</v>
      </c>
      <c r="CD56" s="40">
        <v>1200</v>
      </c>
      <c r="CE56" s="40">
        <v>1163</v>
      </c>
      <c r="CF56" s="40">
        <v>1239</v>
      </c>
      <c r="CG56" s="40">
        <v>1249</v>
      </c>
      <c r="CH56" s="40">
        <v>1302</v>
      </c>
      <c r="CI56" s="40">
        <v>1286</v>
      </c>
      <c r="CJ56" s="40">
        <v>1268</v>
      </c>
      <c r="CK56" s="40">
        <v>1219</v>
      </c>
      <c r="CL56" s="40">
        <v>1222</v>
      </c>
      <c r="CM56" s="40">
        <v>1219</v>
      </c>
      <c r="CN56" s="40">
        <v>1221</v>
      </c>
      <c r="CO56" s="40">
        <v>1156</v>
      </c>
      <c r="CP56" s="40">
        <v>1145</v>
      </c>
      <c r="CQ56" s="40">
        <v>1160</v>
      </c>
      <c r="CR56" s="40">
        <v>1106</v>
      </c>
      <c r="CS56" s="40">
        <v>1086</v>
      </c>
      <c r="CT56" s="40">
        <v>1148</v>
      </c>
      <c r="CU56" s="40">
        <v>1111</v>
      </c>
      <c r="CV56" s="40">
        <v>1119</v>
      </c>
      <c r="CW56" s="40">
        <v>1069</v>
      </c>
      <c r="CX56" s="40">
        <v>1085</v>
      </c>
      <c r="CY56" s="40">
        <v>1091</v>
      </c>
      <c r="CZ56" s="40">
        <v>1080</v>
      </c>
      <c r="DA56" s="40">
        <v>1025</v>
      </c>
      <c r="DB56" s="40">
        <v>1044</v>
      </c>
      <c r="DC56" s="40">
        <v>987</v>
      </c>
      <c r="DD56" s="40">
        <v>1001</v>
      </c>
      <c r="DE56" s="40">
        <v>1062</v>
      </c>
      <c r="DF56" s="40">
        <v>1056</v>
      </c>
      <c r="DG56" s="40">
        <v>1041</v>
      </c>
      <c r="DH56" s="40">
        <v>1032</v>
      </c>
      <c r="DI56" s="40">
        <v>1012</v>
      </c>
      <c r="DJ56" s="44">
        <v>1004</v>
      </c>
      <c r="DK56" s="3">
        <v>984</v>
      </c>
      <c r="DL56" s="3">
        <v>933</v>
      </c>
      <c r="DM56" s="3">
        <v>909</v>
      </c>
      <c r="DN56" s="3">
        <v>895</v>
      </c>
      <c r="DO56" s="3">
        <v>934</v>
      </c>
      <c r="DP56" s="3">
        <v>882</v>
      </c>
      <c r="DQ56" s="3">
        <v>863</v>
      </c>
      <c r="DR56" s="3">
        <v>859</v>
      </c>
      <c r="DS56" s="3">
        <v>868</v>
      </c>
      <c r="DT56" s="3">
        <v>914</v>
      </c>
      <c r="DU56" s="40">
        <v>931</v>
      </c>
      <c r="DV56" s="3">
        <v>929</v>
      </c>
      <c r="DW56" s="3">
        <v>932</v>
      </c>
      <c r="DX56" s="3">
        <v>921</v>
      </c>
      <c r="DY56" s="3">
        <v>884</v>
      </c>
      <c r="DZ56" s="40">
        <v>908</v>
      </c>
      <c r="EA56" s="40">
        <v>912</v>
      </c>
      <c r="EB56" s="40">
        <v>927</v>
      </c>
      <c r="EC56" s="40">
        <v>984</v>
      </c>
      <c r="ED56" s="40">
        <v>932</v>
      </c>
      <c r="EE56" s="40">
        <v>948</v>
      </c>
      <c r="EF56" s="40">
        <v>971</v>
      </c>
      <c r="EG56" s="40">
        <v>947</v>
      </c>
      <c r="EH56" s="40">
        <v>927</v>
      </c>
      <c r="EI56" s="40">
        <v>918</v>
      </c>
      <c r="EJ56" s="40">
        <v>875</v>
      </c>
      <c r="EK56" s="40">
        <v>891</v>
      </c>
      <c r="EL56" s="40">
        <v>872</v>
      </c>
      <c r="EM56" s="3">
        <v>881</v>
      </c>
      <c r="EN56" s="3">
        <v>855</v>
      </c>
      <c r="EO56" s="3">
        <v>876</v>
      </c>
      <c r="EP56" s="3">
        <v>865</v>
      </c>
      <c r="EQ56" s="3">
        <v>878</v>
      </c>
      <c r="ER56" s="3">
        <v>859</v>
      </c>
      <c r="ES56" s="3">
        <v>838</v>
      </c>
      <c r="ET56" s="3">
        <v>816</v>
      </c>
      <c r="EU56" s="3">
        <v>814</v>
      </c>
      <c r="EV56" s="3">
        <v>828</v>
      </c>
      <c r="EW56" s="3">
        <v>796</v>
      </c>
      <c r="EX56" s="3">
        <v>816</v>
      </c>
      <c r="EY56" s="3">
        <v>774</v>
      </c>
      <c r="EZ56" s="3">
        <v>798</v>
      </c>
      <c r="FA56" s="3">
        <v>755</v>
      </c>
      <c r="FB56" s="3">
        <v>770</v>
      </c>
      <c r="FC56" s="3">
        <v>777</v>
      </c>
      <c r="FD56" s="3">
        <v>780</v>
      </c>
      <c r="FE56" s="3">
        <v>782</v>
      </c>
      <c r="FF56" s="3">
        <v>733</v>
      </c>
      <c r="FG56" s="3">
        <v>759</v>
      </c>
      <c r="FH56" s="3">
        <v>799</v>
      </c>
      <c r="FI56" s="3">
        <v>747</v>
      </c>
      <c r="FJ56" s="3">
        <v>780</v>
      </c>
      <c r="FK56" s="3">
        <v>773</v>
      </c>
      <c r="FL56" s="3">
        <v>747</v>
      </c>
      <c r="FM56" s="3">
        <v>734</v>
      </c>
      <c r="FN56" s="3">
        <v>705</v>
      </c>
      <c r="FO56" s="3">
        <v>725</v>
      </c>
      <c r="FP56" s="3">
        <v>762</v>
      </c>
      <c r="FQ56" s="3">
        <v>741</v>
      </c>
      <c r="FR56" s="3">
        <v>735</v>
      </c>
      <c r="FS56" s="3">
        <v>717</v>
      </c>
      <c r="FT56" s="3">
        <v>732</v>
      </c>
      <c r="FU56" s="3">
        <v>681</v>
      </c>
      <c r="FV56" s="3">
        <v>648</v>
      </c>
      <c r="FW56" s="3">
        <v>606</v>
      </c>
      <c r="FX56" s="3">
        <v>609</v>
      </c>
      <c r="FY56" s="3">
        <v>571</v>
      </c>
      <c r="FZ56" s="3">
        <v>565</v>
      </c>
      <c r="GA56" s="3">
        <v>604</v>
      </c>
      <c r="GB56" s="3">
        <v>598</v>
      </c>
      <c r="GC56" s="3">
        <v>607</v>
      </c>
      <c r="GD56" s="3">
        <v>592</v>
      </c>
      <c r="GE56" s="3">
        <v>583</v>
      </c>
      <c r="GF56" s="3">
        <v>563</v>
      </c>
      <c r="GG56" s="3">
        <v>524</v>
      </c>
      <c r="GH56" s="3">
        <v>509</v>
      </c>
      <c r="GI56" s="3">
        <v>532</v>
      </c>
      <c r="GJ56" s="3">
        <v>540</v>
      </c>
      <c r="GK56" s="3">
        <v>532</v>
      </c>
      <c r="GL56" s="3">
        <v>548</v>
      </c>
      <c r="GM56" s="3">
        <v>549</v>
      </c>
      <c r="GN56" s="3">
        <v>565</v>
      </c>
      <c r="GO56" s="3">
        <v>569</v>
      </c>
      <c r="GP56" s="3">
        <v>525</v>
      </c>
      <c r="GQ56" s="3">
        <v>510</v>
      </c>
      <c r="GR56" s="3">
        <v>505</v>
      </c>
      <c r="GS56" s="3">
        <v>514</v>
      </c>
      <c r="GT56" s="3">
        <v>481</v>
      </c>
      <c r="GU56" s="3">
        <v>478</v>
      </c>
      <c r="GV56" s="3">
        <v>469</v>
      </c>
      <c r="GW56" s="3">
        <v>449</v>
      </c>
      <c r="GX56" s="3">
        <v>449</v>
      </c>
      <c r="GY56" s="3">
        <v>418</v>
      </c>
      <c r="GZ56" s="3">
        <v>392</v>
      </c>
      <c r="HA56" s="3">
        <v>374</v>
      </c>
      <c r="HB56" s="3">
        <v>367</v>
      </c>
      <c r="HC56" s="3">
        <v>351</v>
      </c>
      <c r="HD56" s="3">
        <v>340</v>
      </c>
      <c r="HE56" s="3">
        <v>338</v>
      </c>
      <c r="HF56" s="3">
        <v>326</v>
      </c>
      <c r="HG56" s="3">
        <v>317</v>
      </c>
      <c r="HH56" s="3">
        <v>313</v>
      </c>
      <c r="HI56" s="3">
        <v>311</v>
      </c>
      <c r="HJ56" s="3">
        <v>306</v>
      </c>
      <c r="HK56" s="3">
        <v>300</v>
      </c>
      <c r="HL56" s="3">
        <v>288</v>
      </c>
      <c r="HM56" s="3">
        <v>301</v>
      </c>
      <c r="HN56" s="3">
        <v>313</v>
      </c>
      <c r="HO56" s="3">
        <v>321</v>
      </c>
      <c r="HP56" s="3">
        <v>312</v>
      </c>
      <c r="HQ56" s="3">
        <v>309</v>
      </c>
      <c r="HR56" s="3">
        <v>308</v>
      </c>
      <c r="HS56" s="3">
        <v>291</v>
      </c>
      <c r="HT56" s="3">
        <v>308</v>
      </c>
      <c r="HU56" s="3">
        <v>314</v>
      </c>
      <c r="HV56" s="3">
        <v>313</v>
      </c>
      <c r="HW56" s="3">
        <v>325</v>
      </c>
      <c r="HX56" s="3">
        <v>330</v>
      </c>
      <c r="HY56" s="3">
        <v>322</v>
      </c>
      <c r="HZ56" s="3">
        <v>320</v>
      </c>
      <c r="IA56" s="3">
        <v>318</v>
      </c>
      <c r="IB56" s="3">
        <v>340</v>
      </c>
      <c r="IC56" s="3">
        <v>325</v>
      </c>
      <c r="ID56" s="3">
        <v>318</v>
      </c>
      <c r="IE56" s="3">
        <v>319</v>
      </c>
      <c r="IF56" s="3">
        <v>331</v>
      </c>
      <c r="IG56" s="3">
        <v>334</v>
      </c>
      <c r="IH56" s="3">
        <v>326</v>
      </c>
      <c r="II56" s="3">
        <v>338</v>
      </c>
      <c r="IJ56" s="3">
        <v>337</v>
      </c>
      <c r="IK56" s="3">
        <v>351</v>
      </c>
      <c r="IL56" s="3">
        <v>307</v>
      </c>
      <c r="IM56" s="3">
        <v>317</v>
      </c>
      <c r="IN56" s="3">
        <v>320</v>
      </c>
      <c r="IO56" s="3">
        <v>314</v>
      </c>
      <c r="IP56" s="3">
        <v>301</v>
      </c>
      <c r="IQ56" s="3">
        <v>300</v>
      </c>
      <c r="IR56" s="3">
        <v>301</v>
      </c>
      <c r="IS56" s="3">
        <v>290</v>
      </c>
      <c r="IT56" s="3">
        <v>268</v>
      </c>
      <c r="IU56" s="3">
        <v>261</v>
      </c>
      <c r="IV56" s="3">
        <v>266</v>
      </c>
      <c r="IW56" s="3">
        <v>273</v>
      </c>
      <c r="IX56" s="3">
        <v>309</v>
      </c>
      <c r="IY56" s="3">
        <v>298</v>
      </c>
    </row>
    <row r="57" spans="1:259">
      <c r="A57" s="13" t="s">
        <v>54</v>
      </c>
      <c r="B57" s="14">
        <v>200</v>
      </c>
      <c r="C57" s="14">
        <v>170</v>
      </c>
      <c r="D57" s="14">
        <v>167</v>
      </c>
      <c r="E57" s="14">
        <v>183</v>
      </c>
      <c r="F57" s="40">
        <v>183</v>
      </c>
      <c r="G57" s="40">
        <v>179</v>
      </c>
      <c r="H57" s="40">
        <v>189</v>
      </c>
      <c r="I57" s="40">
        <v>186</v>
      </c>
      <c r="J57" s="40">
        <v>188</v>
      </c>
      <c r="K57" s="40">
        <v>169</v>
      </c>
      <c r="L57" s="40">
        <v>188</v>
      </c>
      <c r="M57" s="40">
        <v>188</v>
      </c>
      <c r="N57" s="40">
        <v>215</v>
      </c>
      <c r="O57" s="40">
        <v>227</v>
      </c>
      <c r="P57" s="40">
        <v>211</v>
      </c>
      <c r="Q57" s="40">
        <v>199</v>
      </c>
      <c r="R57" s="40">
        <v>197</v>
      </c>
      <c r="S57" s="40">
        <v>209</v>
      </c>
      <c r="T57" s="40">
        <v>219</v>
      </c>
      <c r="U57" s="40">
        <v>224</v>
      </c>
      <c r="V57" s="40">
        <v>218</v>
      </c>
      <c r="W57" s="40">
        <v>194</v>
      </c>
      <c r="X57" s="40">
        <v>176</v>
      </c>
      <c r="Y57" s="40">
        <v>175</v>
      </c>
      <c r="Z57" s="40">
        <v>214</v>
      </c>
      <c r="AA57" s="40">
        <v>210</v>
      </c>
      <c r="AB57" s="40">
        <v>207</v>
      </c>
      <c r="AC57" s="40">
        <v>192</v>
      </c>
      <c r="AD57" s="40">
        <v>214</v>
      </c>
      <c r="AE57" s="40">
        <v>207</v>
      </c>
      <c r="AF57" s="40">
        <v>211</v>
      </c>
      <c r="AG57" s="40">
        <v>203</v>
      </c>
      <c r="AH57" s="40">
        <v>195</v>
      </c>
      <c r="AI57" s="40">
        <v>196</v>
      </c>
      <c r="AJ57" s="40">
        <v>195</v>
      </c>
      <c r="AK57" s="40">
        <v>215</v>
      </c>
      <c r="AL57" s="40">
        <v>243</v>
      </c>
      <c r="AM57" s="40">
        <v>238</v>
      </c>
      <c r="AN57" s="40">
        <v>233</v>
      </c>
      <c r="AO57" s="40">
        <v>226</v>
      </c>
      <c r="AP57" s="40">
        <v>201</v>
      </c>
      <c r="AQ57" s="40">
        <v>218</v>
      </c>
      <c r="AR57" s="40">
        <v>227</v>
      </c>
      <c r="AS57" s="40">
        <v>230</v>
      </c>
      <c r="AT57" s="40">
        <v>219</v>
      </c>
      <c r="AU57" s="40">
        <v>200</v>
      </c>
      <c r="AV57" s="40">
        <v>187</v>
      </c>
      <c r="AW57" s="40">
        <v>207</v>
      </c>
      <c r="AX57" s="40">
        <v>208</v>
      </c>
      <c r="AY57" s="40">
        <v>224</v>
      </c>
      <c r="AZ57" s="40">
        <v>216</v>
      </c>
      <c r="BA57" s="40">
        <v>221</v>
      </c>
      <c r="BB57" s="40">
        <v>204</v>
      </c>
      <c r="BC57" s="40">
        <v>189</v>
      </c>
      <c r="BD57" s="40">
        <v>176</v>
      </c>
      <c r="BE57" s="40">
        <v>196</v>
      </c>
      <c r="BF57" s="40">
        <v>208</v>
      </c>
      <c r="BG57" s="40">
        <v>200</v>
      </c>
      <c r="BH57" s="40">
        <v>193</v>
      </c>
      <c r="BI57" s="40">
        <v>190</v>
      </c>
      <c r="BJ57" s="40">
        <v>192</v>
      </c>
      <c r="BK57" s="40">
        <v>188</v>
      </c>
      <c r="BL57" s="40">
        <v>197</v>
      </c>
      <c r="BM57" s="40">
        <v>236</v>
      </c>
      <c r="BN57" s="40">
        <v>239</v>
      </c>
      <c r="BO57" s="40">
        <v>250</v>
      </c>
      <c r="BP57" s="40">
        <v>229</v>
      </c>
      <c r="BQ57" s="40">
        <v>223</v>
      </c>
      <c r="BR57" s="40">
        <v>219</v>
      </c>
      <c r="BS57" s="40">
        <v>225</v>
      </c>
      <c r="BT57" s="40">
        <v>217</v>
      </c>
      <c r="BU57" s="40">
        <v>240</v>
      </c>
      <c r="BV57" s="40">
        <v>270</v>
      </c>
      <c r="BW57" s="40">
        <v>264</v>
      </c>
      <c r="BX57" s="40">
        <v>274</v>
      </c>
      <c r="BY57" s="40">
        <v>260</v>
      </c>
      <c r="BZ57" s="40">
        <v>249</v>
      </c>
      <c r="CA57" s="40">
        <v>254</v>
      </c>
      <c r="CB57" s="40">
        <v>255</v>
      </c>
      <c r="CC57" s="40">
        <v>256</v>
      </c>
      <c r="CD57" s="40">
        <v>258</v>
      </c>
      <c r="CE57" s="40">
        <v>238</v>
      </c>
      <c r="CF57" s="40">
        <v>237</v>
      </c>
      <c r="CG57" s="40">
        <v>232</v>
      </c>
      <c r="CH57" s="40">
        <v>236</v>
      </c>
      <c r="CI57" s="40">
        <v>243</v>
      </c>
      <c r="CJ57" s="40">
        <v>260</v>
      </c>
      <c r="CK57" s="40">
        <v>225</v>
      </c>
      <c r="CL57" s="40">
        <v>220</v>
      </c>
      <c r="CM57" s="40">
        <v>206</v>
      </c>
      <c r="CN57" s="40">
        <v>247</v>
      </c>
      <c r="CO57" s="40">
        <v>234</v>
      </c>
      <c r="CP57" s="40">
        <v>240</v>
      </c>
      <c r="CQ57" s="40">
        <v>228</v>
      </c>
      <c r="CR57" s="40">
        <v>216</v>
      </c>
      <c r="CS57" s="40">
        <v>234</v>
      </c>
      <c r="CT57" s="40">
        <v>207</v>
      </c>
      <c r="CU57" s="40">
        <v>196</v>
      </c>
      <c r="CV57" s="40">
        <v>200</v>
      </c>
      <c r="CW57" s="40">
        <v>194</v>
      </c>
      <c r="CX57" s="40">
        <v>212</v>
      </c>
      <c r="CY57" s="40">
        <v>214</v>
      </c>
      <c r="CZ57" s="40">
        <v>188</v>
      </c>
      <c r="DA57" s="40">
        <v>174</v>
      </c>
      <c r="DB57" s="40">
        <v>170</v>
      </c>
      <c r="DC57" s="40">
        <v>171</v>
      </c>
      <c r="DD57" s="40">
        <v>188</v>
      </c>
      <c r="DE57" s="40">
        <v>202</v>
      </c>
      <c r="DF57" s="40">
        <v>200</v>
      </c>
      <c r="DG57" s="40">
        <v>187</v>
      </c>
      <c r="DH57" s="40">
        <v>180</v>
      </c>
      <c r="DI57" s="40">
        <v>189</v>
      </c>
      <c r="DJ57" s="44">
        <v>188</v>
      </c>
      <c r="DK57" s="3">
        <v>201</v>
      </c>
      <c r="DL57" s="3">
        <v>204</v>
      </c>
      <c r="DM57" s="3">
        <v>192</v>
      </c>
      <c r="DN57" s="3">
        <v>188</v>
      </c>
      <c r="DO57" s="3">
        <v>212</v>
      </c>
      <c r="DP57" s="3">
        <v>182</v>
      </c>
      <c r="DQ57" s="3">
        <v>174</v>
      </c>
      <c r="DR57" s="3">
        <v>165</v>
      </c>
      <c r="DS57" s="3">
        <v>161</v>
      </c>
      <c r="DT57" s="3">
        <v>160</v>
      </c>
      <c r="DU57" s="40">
        <v>152</v>
      </c>
      <c r="DV57" s="3">
        <v>163</v>
      </c>
      <c r="DW57" s="3">
        <v>159</v>
      </c>
      <c r="DX57" s="3">
        <v>174</v>
      </c>
      <c r="DY57" s="3">
        <v>174</v>
      </c>
      <c r="DZ57" s="40">
        <v>176</v>
      </c>
      <c r="EA57" s="40">
        <v>187</v>
      </c>
      <c r="EB57" s="40">
        <v>175</v>
      </c>
      <c r="EC57" s="40">
        <v>175</v>
      </c>
      <c r="ED57" s="40">
        <v>158</v>
      </c>
      <c r="EE57" s="40">
        <v>169</v>
      </c>
      <c r="EF57" s="40">
        <v>169</v>
      </c>
      <c r="EG57" s="40">
        <v>159</v>
      </c>
      <c r="EH57" s="40">
        <v>137</v>
      </c>
      <c r="EI57" s="40">
        <v>120</v>
      </c>
      <c r="EJ57" s="40">
        <v>107</v>
      </c>
      <c r="EK57" s="40">
        <v>95</v>
      </c>
      <c r="EL57" s="40">
        <v>101</v>
      </c>
      <c r="EM57" s="3">
        <v>104</v>
      </c>
      <c r="EN57" s="3">
        <v>117</v>
      </c>
      <c r="EO57" s="3">
        <v>117</v>
      </c>
      <c r="EP57" s="3">
        <v>123</v>
      </c>
      <c r="EQ57" s="3">
        <v>121</v>
      </c>
      <c r="ER57" s="3">
        <v>105</v>
      </c>
      <c r="ES57" s="3">
        <v>118</v>
      </c>
      <c r="ET57" s="3">
        <v>115</v>
      </c>
      <c r="EU57" s="3">
        <v>98</v>
      </c>
      <c r="EV57" s="3">
        <v>83</v>
      </c>
      <c r="EW57" s="3">
        <v>80</v>
      </c>
      <c r="EX57" s="3">
        <v>75</v>
      </c>
      <c r="EY57" s="3">
        <v>79</v>
      </c>
      <c r="EZ57" s="3">
        <v>78</v>
      </c>
      <c r="FA57" s="3">
        <v>76</v>
      </c>
      <c r="FB57" s="3">
        <v>84</v>
      </c>
      <c r="FC57" s="3">
        <v>84</v>
      </c>
      <c r="FD57" s="3">
        <v>83</v>
      </c>
      <c r="FE57" s="3">
        <v>79</v>
      </c>
      <c r="FF57" s="3">
        <v>73</v>
      </c>
      <c r="FG57" s="3">
        <v>70</v>
      </c>
      <c r="FH57" s="3">
        <v>71</v>
      </c>
      <c r="FI57" s="3">
        <v>72</v>
      </c>
      <c r="FJ57" s="3">
        <v>80</v>
      </c>
      <c r="FK57" s="3">
        <v>83</v>
      </c>
      <c r="FL57" s="3">
        <v>88</v>
      </c>
      <c r="FM57" s="3">
        <v>93</v>
      </c>
      <c r="FN57" s="3">
        <v>92</v>
      </c>
      <c r="FO57" s="3">
        <v>93</v>
      </c>
      <c r="FP57" s="3">
        <v>100</v>
      </c>
      <c r="FQ57" s="3">
        <v>95</v>
      </c>
      <c r="FR57" s="3">
        <v>88</v>
      </c>
      <c r="FS57" s="3">
        <v>72</v>
      </c>
      <c r="FT57" s="3">
        <v>71</v>
      </c>
      <c r="FU57" s="3">
        <v>63</v>
      </c>
      <c r="FV57" s="3">
        <v>68</v>
      </c>
      <c r="FW57" s="3">
        <v>61</v>
      </c>
      <c r="FX57" s="3">
        <v>66</v>
      </c>
      <c r="FY57" s="3">
        <v>57</v>
      </c>
      <c r="FZ57" s="3">
        <v>62</v>
      </c>
      <c r="GA57" s="3">
        <v>60</v>
      </c>
      <c r="GB57" s="3">
        <v>61</v>
      </c>
      <c r="GC57" s="3">
        <v>53</v>
      </c>
      <c r="GD57" s="3">
        <v>55</v>
      </c>
      <c r="GE57" s="3">
        <v>51</v>
      </c>
      <c r="GF57" s="3">
        <v>52</v>
      </c>
      <c r="GG57" s="3">
        <v>43</v>
      </c>
      <c r="GH57" s="3">
        <v>38</v>
      </c>
      <c r="GI57" s="3">
        <v>38</v>
      </c>
      <c r="GJ57" s="3">
        <v>38</v>
      </c>
      <c r="GK57" s="3">
        <v>45</v>
      </c>
      <c r="GL57" s="3">
        <v>51</v>
      </c>
      <c r="GM57" s="3">
        <v>61</v>
      </c>
      <c r="GN57" s="3">
        <v>59</v>
      </c>
      <c r="GO57" s="3">
        <v>56</v>
      </c>
      <c r="GP57" s="3">
        <v>59</v>
      </c>
      <c r="GQ57" s="3">
        <v>61</v>
      </c>
      <c r="GR57" s="3">
        <v>61</v>
      </c>
      <c r="GS57" s="3">
        <v>49</v>
      </c>
      <c r="GT57" s="3">
        <v>44</v>
      </c>
      <c r="GU57" s="3">
        <v>41</v>
      </c>
      <c r="GV57" s="3">
        <v>53</v>
      </c>
      <c r="GW57" s="3">
        <v>48</v>
      </c>
      <c r="GX57" s="3">
        <v>41</v>
      </c>
      <c r="GY57" s="3">
        <v>34</v>
      </c>
      <c r="GZ57" s="3">
        <v>34</v>
      </c>
      <c r="HA57" s="3">
        <v>36</v>
      </c>
      <c r="HB57" s="3">
        <v>38</v>
      </c>
      <c r="HC57" s="3">
        <v>37</v>
      </c>
      <c r="HD57" s="3">
        <v>33</v>
      </c>
      <c r="HE57" s="3">
        <v>32</v>
      </c>
      <c r="HF57" s="3">
        <v>28</v>
      </c>
      <c r="HG57" s="3">
        <v>30</v>
      </c>
      <c r="HH57" s="3">
        <v>32</v>
      </c>
      <c r="HI57" s="3">
        <v>30</v>
      </c>
      <c r="HJ57" s="3">
        <v>29</v>
      </c>
      <c r="HK57" s="3">
        <v>26</v>
      </c>
      <c r="HL57" s="3">
        <v>26</v>
      </c>
      <c r="HM57" s="3">
        <v>26</v>
      </c>
      <c r="HN57" s="3">
        <v>25</v>
      </c>
      <c r="HO57" s="3">
        <v>24</v>
      </c>
      <c r="HP57" s="3">
        <v>20</v>
      </c>
      <c r="HQ57" s="3">
        <v>20</v>
      </c>
      <c r="HR57" s="3">
        <v>20</v>
      </c>
      <c r="HS57" s="3">
        <v>19</v>
      </c>
      <c r="HT57" s="3">
        <v>15</v>
      </c>
      <c r="HU57" s="3">
        <v>18</v>
      </c>
      <c r="HV57" s="3">
        <v>21</v>
      </c>
      <c r="HW57" s="3">
        <v>21</v>
      </c>
      <c r="HX57" s="3">
        <v>21</v>
      </c>
      <c r="HY57" s="3">
        <v>26</v>
      </c>
      <c r="HZ57" s="3">
        <v>27</v>
      </c>
      <c r="IA57" s="3">
        <v>26</v>
      </c>
      <c r="IB57" s="3">
        <v>25</v>
      </c>
      <c r="IC57" s="3">
        <v>25</v>
      </c>
      <c r="ID57" s="3">
        <v>26</v>
      </c>
      <c r="IE57" s="3">
        <v>28</v>
      </c>
      <c r="IF57" s="3">
        <v>27</v>
      </c>
      <c r="IG57" s="3">
        <v>28</v>
      </c>
      <c r="IH57" s="3">
        <v>28</v>
      </c>
      <c r="II57" s="3">
        <v>31</v>
      </c>
      <c r="IJ57" s="3">
        <v>33</v>
      </c>
      <c r="IK57" s="3">
        <v>25</v>
      </c>
      <c r="IL57" s="3">
        <v>22</v>
      </c>
      <c r="IM57" s="3">
        <v>25</v>
      </c>
      <c r="IN57" s="3">
        <v>24</v>
      </c>
      <c r="IO57" s="3">
        <v>28</v>
      </c>
      <c r="IP57" s="3">
        <v>30</v>
      </c>
      <c r="IQ57" s="3">
        <v>29</v>
      </c>
      <c r="IR57" s="3">
        <v>27</v>
      </c>
      <c r="IS57" s="3">
        <v>33</v>
      </c>
      <c r="IT57" s="3">
        <v>29</v>
      </c>
      <c r="IU57" s="3">
        <v>27</v>
      </c>
      <c r="IV57" s="3">
        <v>28</v>
      </c>
      <c r="IW57" s="3">
        <v>23</v>
      </c>
      <c r="IX57" s="3">
        <v>26</v>
      </c>
      <c r="IY57" s="3">
        <v>29</v>
      </c>
    </row>
    <row r="58" spans="1:259">
      <c r="A58" s="13" t="s">
        <v>55</v>
      </c>
      <c r="B58" s="14">
        <v>644</v>
      </c>
      <c r="C58" s="14">
        <v>653</v>
      </c>
      <c r="D58" s="14">
        <v>633</v>
      </c>
      <c r="E58" s="14">
        <v>624</v>
      </c>
      <c r="F58" s="40">
        <v>642</v>
      </c>
      <c r="G58" s="40">
        <v>630</v>
      </c>
      <c r="H58" s="40">
        <v>640</v>
      </c>
      <c r="I58" s="40">
        <v>622</v>
      </c>
      <c r="J58" s="40">
        <v>674</v>
      </c>
      <c r="K58" s="40">
        <v>689</v>
      </c>
      <c r="L58" s="40">
        <v>731</v>
      </c>
      <c r="M58" s="40">
        <v>726</v>
      </c>
      <c r="N58" s="40">
        <v>713</v>
      </c>
      <c r="O58" s="40">
        <v>720</v>
      </c>
      <c r="P58" s="40">
        <v>705</v>
      </c>
      <c r="Q58" s="40">
        <v>729</v>
      </c>
      <c r="R58" s="40">
        <v>746</v>
      </c>
      <c r="S58" s="40">
        <v>777</v>
      </c>
      <c r="T58" s="40">
        <v>794</v>
      </c>
      <c r="U58" s="40">
        <v>765</v>
      </c>
      <c r="V58" s="40">
        <v>762</v>
      </c>
      <c r="W58" s="40">
        <v>792</v>
      </c>
      <c r="X58" s="40">
        <v>751</v>
      </c>
      <c r="Y58" s="40">
        <v>755</v>
      </c>
      <c r="Z58" s="40">
        <v>737</v>
      </c>
      <c r="AA58" s="40">
        <v>726</v>
      </c>
      <c r="AB58" s="40">
        <v>712</v>
      </c>
      <c r="AC58" s="40">
        <v>703</v>
      </c>
      <c r="AD58" s="40">
        <v>680</v>
      </c>
      <c r="AE58" s="40">
        <v>719</v>
      </c>
      <c r="AF58" s="40">
        <v>767</v>
      </c>
      <c r="AG58" s="40">
        <v>728</v>
      </c>
      <c r="AH58" s="40">
        <v>737</v>
      </c>
      <c r="AI58" s="40">
        <v>680</v>
      </c>
      <c r="AJ58" s="40">
        <v>737</v>
      </c>
      <c r="AK58" s="40">
        <v>618</v>
      </c>
      <c r="AL58" s="40">
        <v>602</v>
      </c>
      <c r="AM58" s="40">
        <v>599</v>
      </c>
      <c r="AN58" s="40">
        <v>556</v>
      </c>
      <c r="AO58" s="40">
        <v>570</v>
      </c>
      <c r="AP58" s="40">
        <v>561</v>
      </c>
      <c r="AQ58" s="40">
        <v>557</v>
      </c>
      <c r="AR58" s="40">
        <v>499</v>
      </c>
      <c r="AS58" s="40">
        <v>462</v>
      </c>
      <c r="AT58" s="40">
        <v>449</v>
      </c>
      <c r="AU58" s="40">
        <v>446</v>
      </c>
      <c r="AV58" s="40">
        <v>438</v>
      </c>
      <c r="AW58" s="40">
        <v>437</v>
      </c>
      <c r="AX58" s="40">
        <v>444</v>
      </c>
      <c r="AY58" s="40">
        <v>440</v>
      </c>
      <c r="AZ58" s="40">
        <v>428</v>
      </c>
      <c r="BA58" s="40">
        <v>419</v>
      </c>
      <c r="BB58" s="40">
        <v>454</v>
      </c>
      <c r="BC58" s="40">
        <v>450</v>
      </c>
      <c r="BD58" s="40">
        <v>494</v>
      </c>
      <c r="BE58" s="40">
        <v>458</v>
      </c>
      <c r="BF58" s="40">
        <v>456</v>
      </c>
      <c r="BG58" s="40">
        <v>471</v>
      </c>
      <c r="BH58" s="40">
        <v>452</v>
      </c>
      <c r="BI58" s="40">
        <v>432</v>
      </c>
      <c r="BJ58" s="40">
        <v>430</v>
      </c>
      <c r="BK58" s="40">
        <v>445</v>
      </c>
      <c r="BL58" s="40">
        <v>467</v>
      </c>
      <c r="BM58" s="40">
        <v>455</v>
      </c>
      <c r="BN58" s="40">
        <v>473</v>
      </c>
      <c r="BO58" s="40">
        <v>456</v>
      </c>
      <c r="BP58" s="40">
        <v>439</v>
      </c>
      <c r="BQ58" s="40">
        <v>435</v>
      </c>
      <c r="BR58" s="40">
        <v>433</v>
      </c>
      <c r="BS58" s="40">
        <v>462</v>
      </c>
      <c r="BT58" s="40">
        <v>472</v>
      </c>
      <c r="BU58" s="40">
        <v>494</v>
      </c>
      <c r="BV58" s="40">
        <v>538</v>
      </c>
      <c r="BW58" s="40">
        <v>501</v>
      </c>
      <c r="BX58" s="40">
        <v>520</v>
      </c>
      <c r="BY58" s="40">
        <v>539</v>
      </c>
      <c r="BZ58" s="40">
        <v>519</v>
      </c>
      <c r="CA58" s="40">
        <v>530</v>
      </c>
      <c r="CB58" s="40">
        <v>547</v>
      </c>
      <c r="CC58" s="40">
        <v>543</v>
      </c>
      <c r="CD58" s="40">
        <v>524</v>
      </c>
      <c r="CE58" s="40">
        <v>522</v>
      </c>
      <c r="CF58" s="40">
        <v>512</v>
      </c>
      <c r="CG58" s="40">
        <v>500</v>
      </c>
      <c r="CH58" s="40">
        <v>511</v>
      </c>
      <c r="CI58" s="40">
        <v>540</v>
      </c>
      <c r="CJ58" s="40">
        <v>532</v>
      </c>
      <c r="CK58" s="40">
        <v>536</v>
      </c>
      <c r="CL58" s="40">
        <v>533</v>
      </c>
      <c r="CM58" s="40">
        <v>528</v>
      </c>
      <c r="CN58" s="40">
        <v>536</v>
      </c>
      <c r="CO58" s="40">
        <v>534</v>
      </c>
      <c r="CP58" s="40">
        <v>563</v>
      </c>
      <c r="CQ58" s="40">
        <v>577</v>
      </c>
      <c r="CR58" s="40">
        <v>572</v>
      </c>
      <c r="CS58" s="40">
        <v>537</v>
      </c>
      <c r="CT58" s="40">
        <v>525</v>
      </c>
      <c r="CU58" s="40">
        <v>550</v>
      </c>
      <c r="CV58" s="40">
        <v>518</v>
      </c>
      <c r="CW58" s="40">
        <v>493</v>
      </c>
      <c r="CX58" s="40">
        <v>538</v>
      </c>
      <c r="CY58" s="40">
        <v>531</v>
      </c>
      <c r="CZ58" s="40">
        <v>513</v>
      </c>
      <c r="DA58" s="40">
        <v>523</v>
      </c>
      <c r="DB58" s="40">
        <v>504</v>
      </c>
      <c r="DC58" s="40">
        <v>488</v>
      </c>
      <c r="DD58" s="40">
        <v>513</v>
      </c>
      <c r="DE58" s="40">
        <v>508</v>
      </c>
      <c r="DF58" s="40">
        <v>506</v>
      </c>
      <c r="DG58" s="40">
        <v>518</v>
      </c>
      <c r="DH58" s="40">
        <v>493</v>
      </c>
      <c r="DI58" s="40">
        <v>476</v>
      </c>
      <c r="DJ58" s="44">
        <v>491</v>
      </c>
      <c r="DK58" s="3">
        <v>491</v>
      </c>
      <c r="DL58" s="3">
        <v>530</v>
      </c>
      <c r="DM58" s="3">
        <v>541</v>
      </c>
      <c r="DN58" s="3">
        <v>542</v>
      </c>
      <c r="DO58" s="3">
        <v>517</v>
      </c>
      <c r="DP58" s="3">
        <v>488</v>
      </c>
      <c r="DQ58" s="3">
        <v>479</v>
      </c>
      <c r="DR58" s="3">
        <v>478</v>
      </c>
      <c r="DS58" s="3">
        <v>511</v>
      </c>
      <c r="DT58" s="3">
        <v>471</v>
      </c>
      <c r="DU58" s="40">
        <v>480</v>
      </c>
      <c r="DV58" s="3">
        <v>503</v>
      </c>
      <c r="DW58" s="3">
        <v>516</v>
      </c>
      <c r="DX58" s="3">
        <v>532</v>
      </c>
      <c r="DY58" s="3">
        <v>553</v>
      </c>
      <c r="DZ58" s="40">
        <v>561</v>
      </c>
      <c r="EA58" s="40">
        <v>543</v>
      </c>
      <c r="EB58" s="40">
        <v>546</v>
      </c>
      <c r="EC58" s="40">
        <v>554</v>
      </c>
      <c r="ED58" s="40">
        <v>522</v>
      </c>
      <c r="EE58" s="40">
        <v>543</v>
      </c>
      <c r="EF58" s="40">
        <v>584</v>
      </c>
      <c r="EG58" s="40">
        <v>572</v>
      </c>
      <c r="EH58" s="40">
        <v>547</v>
      </c>
      <c r="EI58" s="40">
        <v>547</v>
      </c>
      <c r="EJ58" s="40">
        <v>550</v>
      </c>
      <c r="EK58" s="40">
        <v>520</v>
      </c>
      <c r="EL58" s="40">
        <v>518</v>
      </c>
      <c r="EM58" s="3">
        <v>476</v>
      </c>
      <c r="EN58" s="3">
        <v>485</v>
      </c>
      <c r="EO58" s="3">
        <v>482</v>
      </c>
      <c r="EP58" s="3">
        <v>491</v>
      </c>
      <c r="EQ58" s="3">
        <v>465</v>
      </c>
      <c r="ER58" s="3">
        <v>458</v>
      </c>
      <c r="ES58" s="3">
        <v>458</v>
      </c>
      <c r="ET58" s="3">
        <v>473</v>
      </c>
      <c r="EU58" s="3">
        <v>474</v>
      </c>
      <c r="EV58" s="3">
        <v>488</v>
      </c>
      <c r="EW58" s="3">
        <v>474</v>
      </c>
      <c r="EX58" s="3">
        <v>473</v>
      </c>
      <c r="EY58" s="3">
        <v>459</v>
      </c>
      <c r="EZ58" s="3">
        <v>451</v>
      </c>
      <c r="FA58" s="3">
        <v>460</v>
      </c>
      <c r="FB58" s="3">
        <v>471</v>
      </c>
      <c r="FC58" s="3">
        <v>497</v>
      </c>
      <c r="FD58" s="3">
        <v>507</v>
      </c>
      <c r="FE58" s="3">
        <v>498</v>
      </c>
      <c r="FF58" s="3">
        <v>479</v>
      </c>
      <c r="FG58" s="3">
        <v>477</v>
      </c>
      <c r="FH58" s="3">
        <v>467</v>
      </c>
      <c r="FI58" s="3">
        <v>475</v>
      </c>
      <c r="FJ58" s="3">
        <v>453</v>
      </c>
      <c r="FK58" s="3">
        <v>437</v>
      </c>
      <c r="FL58" s="3">
        <v>437</v>
      </c>
      <c r="FM58" s="3">
        <v>410</v>
      </c>
      <c r="FN58" s="3">
        <v>367</v>
      </c>
      <c r="FO58" s="3">
        <v>360</v>
      </c>
      <c r="FP58" s="3">
        <v>360</v>
      </c>
      <c r="FQ58" s="3">
        <v>375</v>
      </c>
      <c r="FR58" s="3">
        <v>378</v>
      </c>
      <c r="FS58" s="3">
        <v>361</v>
      </c>
      <c r="FT58" s="3">
        <v>346</v>
      </c>
      <c r="FU58" s="3">
        <v>347</v>
      </c>
      <c r="FV58" s="3">
        <v>351</v>
      </c>
      <c r="FW58" s="3">
        <v>338</v>
      </c>
      <c r="FX58" s="3">
        <v>342</v>
      </c>
      <c r="FY58" s="3">
        <v>333</v>
      </c>
      <c r="FZ58" s="3">
        <v>319</v>
      </c>
      <c r="GA58" s="3">
        <v>331</v>
      </c>
      <c r="GB58" s="3">
        <v>335</v>
      </c>
      <c r="GC58" s="3">
        <v>327</v>
      </c>
      <c r="GD58" s="3">
        <v>325</v>
      </c>
      <c r="GE58" s="3">
        <v>298</v>
      </c>
      <c r="GF58" s="3">
        <v>285</v>
      </c>
      <c r="GG58" s="3">
        <v>286</v>
      </c>
      <c r="GH58" s="3">
        <v>290</v>
      </c>
      <c r="GI58" s="3">
        <v>325</v>
      </c>
      <c r="GJ58" s="3">
        <v>317</v>
      </c>
      <c r="GK58" s="3">
        <v>306</v>
      </c>
      <c r="GL58" s="3">
        <v>319</v>
      </c>
      <c r="GM58" s="3">
        <v>296</v>
      </c>
      <c r="GN58" s="3">
        <v>283</v>
      </c>
      <c r="GO58" s="3">
        <v>284</v>
      </c>
      <c r="GP58" s="3">
        <v>276</v>
      </c>
      <c r="GQ58" s="3">
        <v>279</v>
      </c>
      <c r="GR58" s="3">
        <v>271</v>
      </c>
      <c r="GS58" s="3">
        <v>285</v>
      </c>
      <c r="GT58" s="3">
        <v>299</v>
      </c>
      <c r="GU58" s="3">
        <v>300</v>
      </c>
      <c r="GV58" s="3">
        <v>304</v>
      </c>
      <c r="GW58" s="3">
        <v>281</v>
      </c>
      <c r="GX58" s="3">
        <v>259</v>
      </c>
      <c r="GY58" s="3">
        <v>239</v>
      </c>
      <c r="GZ58" s="3">
        <v>230</v>
      </c>
      <c r="HA58" s="3">
        <v>236</v>
      </c>
      <c r="HB58" s="3">
        <v>258</v>
      </c>
      <c r="HC58" s="3">
        <v>274</v>
      </c>
      <c r="HD58" s="3">
        <v>272</v>
      </c>
      <c r="HE58" s="3">
        <v>269</v>
      </c>
      <c r="HF58" s="3">
        <v>263</v>
      </c>
      <c r="HG58" s="3">
        <v>266</v>
      </c>
      <c r="HH58" s="3">
        <v>247</v>
      </c>
      <c r="HI58" s="3">
        <v>241</v>
      </c>
      <c r="HJ58" s="3">
        <v>238</v>
      </c>
      <c r="HK58" s="3">
        <v>226</v>
      </c>
      <c r="HL58" s="3">
        <v>239</v>
      </c>
      <c r="HM58" s="3">
        <v>240</v>
      </c>
      <c r="HN58" s="3">
        <v>279</v>
      </c>
      <c r="HO58" s="3">
        <v>295</v>
      </c>
      <c r="HP58" s="3">
        <v>308</v>
      </c>
      <c r="HQ58" s="3">
        <v>339</v>
      </c>
      <c r="HR58" s="3">
        <v>347</v>
      </c>
      <c r="HS58" s="3">
        <v>346</v>
      </c>
      <c r="HT58" s="3">
        <v>338</v>
      </c>
      <c r="HU58" s="3">
        <v>314</v>
      </c>
      <c r="HV58" s="3">
        <v>321</v>
      </c>
      <c r="HW58" s="3">
        <v>315</v>
      </c>
      <c r="HX58" s="3">
        <v>311</v>
      </c>
      <c r="HY58" s="3">
        <v>320</v>
      </c>
      <c r="HZ58" s="3">
        <v>293</v>
      </c>
      <c r="IA58" s="3">
        <v>301</v>
      </c>
      <c r="IB58" s="3">
        <v>285</v>
      </c>
      <c r="IC58" s="3">
        <v>276</v>
      </c>
      <c r="ID58" s="3">
        <v>266</v>
      </c>
      <c r="IE58" s="3">
        <v>271</v>
      </c>
      <c r="IF58" s="3">
        <v>269</v>
      </c>
      <c r="IG58" s="3">
        <v>249</v>
      </c>
      <c r="IH58" s="3">
        <v>250</v>
      </c>
      <c r="II58" s="3">
        <v>249</v>
      </c>
      <c r="IJ58" s="3">
        <v>239</v>
      </c>
      <c r="IK58" s="3">
        <v>239</v>
      </c>
      <c r="IL58" s="3">
        <v>217</v>
      </c>
      <c r="IM58" s="3">
        <v>213</v>
      </c>
      <c r="IN58" s="3">
        <v>200</v>
      </c>
      <c r="IO58" s="3">
        <v>215</v>
      </c>
      <c r="IP58" s="3">
        <v>207</v>
      </c>
      <c r="IQ58" s="3">
        <v>194</v>
      </c>
      <c r="IR58" s="3">
        <v>192</v>
      </c>
      <c r="IS58" s="3">
        <v>205</v>
      </c>
      <c r="IT58" s="3">
        <v>186</v>
      </c>
      <c r="IU58" s="3">
        <v>193</v>
      </c>
      <c r="IV58" s="3">
        <v>189</v>
      </c>
      <c r="IW58" s="3">
        <v>192</v>
      </c>
      <c r="IX58" s="3">
        <v>206</v>
      </c>
      <c r="IY58" s="3">
        <v>179</v>
      </c>
    </row>
    <row r="59" spans="1:259">
      <c r="A59" s="13" t="s">
        <v>56</v>
      </c>
      <c r="B59" s="14">
        <v>33</v>
      </c>
      <c r="C59" s="14">
        <v>36</v>
      </c>
      <c r="D59" s="14">
        <v>23</v>
      </c>
      <c r="E59" s="14">
        <v>27</v>
      </c>
      <c r="F59" s="40">
        <v>26</v>
      </c>
      <c r="G59" s="40">
        <v>23</v>
      </c>
      <c r="H59" s="40">
        <v>24</v>
      </c>
      <c r="I59" s="40">
        <v>20</v>
      </c>
      <c r="J59" s="40">
        <v>29</v>
      </c>
      <c r="K59" s="40">
        <v>32</v>
      </c>
      <c r="L59" s="40">
        <v>38</v>
      </c>
      <c r="M59" s="40">
        <v>31</v>
      </c>
      <c r="N59" s="40">
        <v>39</v>
      </c>
      <c r="O59" s="40">
        <v>45</v>
      </c>
      <c r="P59" s="40">
        <v>36</v>
      </c>
      <c r="Q59" s="40">
        <v>48</v>
      </c>
      <c r="R59" s="40">
        <v>46</v>
      </c>
      <c r="S59" s="40">
        <v>44</v>
      </c>
      <c r="T59" s="40">
        <v>40</v>
      </c>
      <c r="U59" s="40">
        <v>36</v>
      </c>
      <c r="V59" s="40">
        <v>36</v>
      </c>
      <c r="W59" s="40">
        <v>33</v>
      </c>
      <c r="X59" s="40">
        <v>36</v>
      </c>
      <c r="Y59" s="40">
        <v>42</v>
      </c>
      <c r="Z59" s="40">
        <v>43</v>
      </c>
      <c r="AA59" s="40">
        <v>50</v>
      </c>
      <c r="AB59" s="40">
        <v>47</v>
      </c>
      <c r="AC59" s="40">
        <v>45</v>
      </c>
      <c r="AD59" s="40">
        <v>39</v>
      </c>
      <c r="AE59" s="40">
        <v>38</v>
      </c>
      <c r="AF59" s="40">
        <v>41</v>
      </c>
      <c r="AG59" s="40">
        <v>38</v>
      </c>
      <c r="AH59" s="40">
        <v>35</v>
      </c>
      <c r="AI59" s="40">
        <v>39</v>
      </c>
      <c r="AJ59" s="40">
        <v>35</v>
      </c>
      <c r="AK59" s="40">
        <v>45</v>
      </c>
      <c r="AL59" s="40">
        <v>32</v>
      </c>
      <c r="AM59" s="40">
        <v>21</v>
      </c>
      <c r="AN59" s="40">
        <v>23</v>
      </c>
      <c r="AO59" s="40">
        <v>20</v>
      </c>
      <c r="AP59" s="40">
        <v>22</v>
      </c>
      <c r="AQ59" s="40">
        <v>28</v>
      </c>
      <c r="AR59" s="40">
        <v>33</v>
      </c>
      <c r="AS59" s="40">
        <v>27</v>
      </c>
      <c r="AT59" s="40">
        <v>31</v>
      </c>
      <c r="AU59" s="40">
        <v>35</v>
      </c>
      <c r="AV59" s="40">
        <v>36</v>
      </c>
      <c r="AW59" s="40">
        <v>35</v>
      </c>
      <c r="AX59" s="40">
        <v>34</v>
      </c>
      <c r="AY59" s="40">
        <v>19</v>
      </c>
      <c r="AZ59" s="40">
        <v>27</v>
      </c>
      <c r="BA59" s="40">
        <v>21</v>
      </c>
      <c r="BB59" s="40">
        <v>23</v>
      </c>
      <c r="BC59" s="40">
        <v>20</v>
      </c>
      <c r="BD59" s="40">
        <v>22</v>
      </c>
      <c r="BE59" s="40">
        <v>21</v>
      </c>
      <c r="BF59" s="40">
        <v>16</v>
      </c>
      <c r="BG59" s="40">
        <v>12</v>
      </c>
      <c r="BH59" s="40">
        <v>11</v>
      </c>
      <c r="BI59" s="40">
        <v>10</v>
      </c>
      <c r="BJ59" s="40">
        <v>12</v>
      </c>
      <c r="BK59" s="40">
        <v>18</v>
      </c>
      <c r="BL59" s="40">
        <v>23</v>
      </c>
      <c r="BM59" s="40">
        <v>21</v>
      </c>
      <c r="BN59" s="40">
        <v>24</v>
      </c>
      <c r="BO59" s="40">
        <v>21</v>
      </c>
      <c r="BP59" s="40">
        <v>19</v>
      </c>
      <c r="BQ59" s="40">
        <v>23</v>
      </c>
      <c r="BR59" s="40">
        <v>36</v>
      </c>
      <c r="BS59" s="40">
        <v>28</v>
      </c>
      <c r="BT59" s="40">
        <v>21</v>
      </c>
      <c r="BU59" s="40">
        <v>10</v>
      </c>
      <c r="BV59" s="40">
        <v>8</v>
      </c>
      <c r="BW59" s="40">
        <v>16</v>
      </c>
      <c r="BX59" s="40">
        <v>24</v>
      </c>
      <c r="BY59" s="40">
        <v>26</v>
      </c>
      <c r="BZ59" s="40">
        <v>30</v>
      </c>
      <c r="CA59" s="40">
        <v>18</v>
      </c>
      <c r="CB59" s="40">
        <v>23</v>
      </c>
      <c r="CC59" s="40">
        <v>20</v>
      </c>
      <c r="CD59" s="40">
        <v>13</v>
      </c>
      <c r="CE59" s="40">
        <v>20</v>
      </c>
      <c r="CF59" s="40">
        <v>23</v>
      </c>
      <c r="CG59" s="40">
        <v>21</v>
      </c>
      <c r="CH59" s="40">
        <v>27</v>
      </c>
      <c r="CI59" s="40">
        <v>28</v>
      </c>
      <c r="CJ59" s="40">
        <v>15</v>
      </c>
      <c r="CK59" s="40">
        <v>14</v>
      </c>
      <c r="CL59" s="40">
        <v>21</v>
      </c>
      <c r="CM59" s="40">
        <v>13</v>
      </c>
      <c r="CN59" s="40">
        <v>12</v>
      </c>
      <c r="CO59" s="40">
        <v>17</v>
      </c>
      <c r="CP59" s="40">
        <v>17</v>
      </c>
      <c r="CQ59" s="40">
        <v>4</v>
      </c>
      <c r="CR59" s="40">
        <v>3</v>
      </c>
      <c r="CS59" s="40">
        <v>7</v>
      </c>
      <c r="CT59" s="40">
        <v>12</v>
      </c>
      <c r="CU59" s="40">
        <v>20</v>
      </c>
      <c r="CV59" s="40">
        <v>16</v>
      </c>
      <c r="CW59" s="40">
        <v>21</v>
      </c>
      <c r="CX59" s="40">
        <v>22</v>
      </c>
      <c r="CY59" s="40">
        <v>15</v>
      </c>
      <c r="CZ59" s="40">
        <v>27</v>
      </c>
      <c r="DA59" s="40">
        <v>26</v>
      </c>
      <c r="DB59" s="40">
        <v>28</v>
      </c>
      <c r="DC59" s="40">
        <v>24</v>
      </c>
      <c r="DD59" s="40">
        <v>15</v>
      </c>
      <c r="DE59" s="40">
        <v>11</v>
      </c>
      <c r="DF59" s="40">
        <v>12</v>
      </c>
      <c r="DG59" s="40">
        <v>11</v>
      </c>
      <c r="DH59" s="40">
        <v>16</v>
      </c>
      <c r="DI59" s="40">
        <v>14</v>
      </c>
      <c r="DJ59" s="44">
        <v>10</v>
      </c>
      <c r="DK59" s="3">
        <v>9</v>
      </c>
      <c r="DL59" s="3">
        <v>12</v>
      </c>
      <c r="DM59" s="3">
        <v>12</v>
      </c>
      <c r="DN59" s="3">
        <v>9</v>
      </c>
      <c r="DO59" s="3">
        <v>8</v>
      </c>
      <c r="DP59" s="3">
        <v>10</v>
      </c>
      <c r="DQ59" s="3">
        <v>10</v>
      </c>
      <c r="DR59" s="3">
        <v>10</v>
      </c>
      <c r="DS59" s="3">
        <v>8</v>
      </c>
      <c r="DT59" s="3">
        <v>14</v>
      </c>
      <c r="DU59" s="40">
        <v>21</v>
      </c>
      <c r="DV59" s="3">
        <v>20</v>
      </c>
      <c r="DW59" s="3">
        <v>15</v>
      </c>
      <c r="DX59" s="3">
        <v>14</v>
      </c>
      <c r="DY59" s="3">
        <v>10</v>
      </c>
      <c r="DZ59" s="40">
        <v>16</v>
      </c>
      <c r="EA59" s="40">
        <v>20</v>
      </c>
      <c r="EB59" s="40">
        <v>20</v>
      </c>
      <c r="EC59" s="40">
        <v>18</v>
      </c>
      <c r="ED59" s="40">
        <v>19</v>
      </c>
      <c r="EE59" s="40">
        <v>15</v>
      </c>
      <c r="EF59" s="40">
        <v>15</v>
      </c>
      <c r="EG59" s="40">
        <v>15</v>
      </c>
      <c r="EH59" s="40">
        <v>13</v>
      </c>
      <c r="EI59" s="40">
        <v>22</v>
      </c>
      <c r="EJ59" s="40">
        <v>18</v>
      </c>
      <c r="EK59" s="40">
        <v>19</v>
      </c>
      <c r="EL59" s="40">
        <v>17</v>
      </c>
      <c r="EM59" s="3">
        <v>13</v>
      </c>
      <c r="EN59" s="3">
        <v>16</v>
      </c>
      <c r="EO59" s="3">
        <v>10</v>
      </c>
      <c r="EP59" s="3">
        <v>8</v>
      </c>
      <c r="EQ59" s="3">
        <v>9</v>
      </c>
      <c r="ER59" s="3">
        <v>11</v>
      </c>
      <c r="ES59" s="3">
        <v>17</v>
      </c>
      <c r="ET59" s="3">
        <v>21</v>
      </c>
      <c r="EU59" s="3">
        <v>14</v>
      </c>
      <c r="EV59" s="3">
        <v>12</v>
      </c>
      <c r="EW59" s="3">
        <v>17</v>
      </c>
      <c r="EX59" s="3">
        <v>17</v>
      </c>
      <c r="EY59" s="3">
        <v>19</v>
      </c>
      <c r="EZ59" s="3">
        <v>15</v>
      </c>
      <c r="FA59" s="3">
        <v>15</v>
      </c>
      <c r="FB59" s="3">
        <v>12</v>
      </c>
      <c r="FC59" s="3">
        <v>10</v>
      </c>
      <c r="FD59" s="3">
        <v>10</v>
      </c>
      <c r="FE59" s="3">
        <v>12</v>
      </c>
      <c r="FF59" s="3">
        <v>12</v>
      </c>
      <c r="FG59" s="3">
        <v>12</v>
      </c>
      <c r="FH59" s="3">
        <v>15</v>
      </c>
      <c r="FI59" s="3">
        <v>13</v>
      </c>
      <c r="FJ59" s="3">
        <v>9</v>
      </c>
      <c r="FK59" s="3">
        <v>9</v>
      </c>
      <c r="FL59" s="3">
        <v>15</v>
      </c>
      <c r="FM59" s="3">
        <v>16</v>
      </c>
      <c r="FN59" s="3">
        <v>10</v>
      </c>
      <c r="FO59" s="3">
        <v>9</v>
      </c>
      <c r="FP59" s="3">
        <v>12</v>
      </c>
      <c r="FQ59" s="3">
        <v>12</v>
      </c>
      <c r="FR59" s="3">
        <v>10</v>
      </c>
      <c r="FS59" s="3">
        <v>10</v>
      </c>
      <c r="FT59" s="3">
        <v>10</v>
      </c>
      <c r="FU59" s="3">
        <v>5</v>
      </c>
      <c r="FV59" s="3">
        <v>8</v>
      </c>
      <c r="FW59" s="3">
        <v>8</v>
      </c>
      <c r="FX59" s="3">
        <v>8</v>
      </c>
      <c r="FY59" s="3">
        <v>11</v>
      </c>
      <c r="FZ59" s="3">
        <v>8</v>
      </c>
      <c r="GA59" s="3">
        <v>7</v>
      </c>
      <c r="GB59" s="3">
        <v>9</v>
      </c>
      <c r="GC59" s="3">
        <v>9</v>
      </c>
      <c r="GD59" s="3">
        <v>7</v>
      </c>
      <c r="GE59" s="3">
        <v>4</v>
      </c>
      <c r="GF59" s="3">
        <v>4</v>
      </c>
      <c r="GG59" s="3">
        <v>4</v>
      </c>
      <c r="GH59" s="3">
        <v>5</v>
      </c>
      <c r="GI59" s="3">
        <v>5</v>
      </c>
      <c r="GJ59" s="3">
        <v>5</v>
      </c>
      <c r="GK59" s="3">
        <v>5</v>
      </c>
      <c r="GL59" s="3">
        <v>8</v>
      </c>
      <c r="GM59" s="3">
        <v>8</v>
      </c>
      <c r="GN59" s="3">
        <v>10</v>
      </c>
      <c r="GO59" s="3">
        <v>10</v>
      </c>
      <c r="GP59" s="3">
        <v>11</v>
      </c>
      <c r="GQ59" s="3">
        <v>8</v>
      </c>
      <c r="GR59" s="3">
        <v>9</v>
      </c>
      <c r="GS59" s="3">
        <v>10</v>
      </c>
      <c r="GT59" s="3">
        <v>14</v>
      </c>
      <c r="GU59" s="3">
        <v>13</v>
      </c>
      <c r="GV59" s="3">
        <v>18</v>
      </c>
      <c r="GW59" s="3">
        <v>13</v>
      </c>
      <c r="GX59" s="3">
        <v>13</v>
      </c>
      <c r="GY59" s="3">
        <v>14</v>
      </c>
      <c r="GZ59" s="3">
        <v>9</v>
      </c>
      <c r="HA59" s="3">
        <v>9</v>
      </c>
      <c r="HB59" s="3">
        <v>5</v>
      </c>
      <c r="HC59" s="3">
        <v>9</v>
      </c>
      <c r="HD59" s="3">
        <v>9</v>
      </c>
      <c r="HE59" s="3">
        <v>9</v>
      </c>
      <c r="HF59" s="3">
        <v>9</v>
      </c>
      <c r="HG59" s="3">
        <v>9</v>
      </c>
      <c r="HH59" s="3">
        <v>9</v>
      </c>
      <c r="HI59" s="3">
        <v>5</v>
      </c>
      <c r="HJ59" s="3">
        <v>5</v>
      </c>
      <c r="HK59" s="3">
        <v>5</v>
      </c>
      <c r="HL59" s="3">
        <v>5</v>
      </c>
      <c r="HM59" s="3">
        <v>5</v>
      </c>
      <c r="HN59" s="3">
        <v>5</v>
      </c>
      <c r="HO59" s="3">
        <v>5</v>
      </c>
      <c r="HP59" s="3">
        <v>10</v>
      </c>
      <c r="HQ59" s="3">
        <v>5</v>
      </c>
      <c r="HR59" s="3">
        <v>5</v>
      </c>
      <c r="HS59" s="3">
        <v>7</v>
      </c>
      <c r="HT59" s="3">
        <v>7</v>
      </c>
      <c r="HU59" s="3">
        <v>7</v>
      </c>
      <c r="HV59" s="3">
        <v>7</v>
      </c>
      <c r="HW59" s="3">
        <v>8</v>
      </c>
      <c r="HX59" s="3">
        <v>6</v>
      </c>
      <c r="HY59" s="3">
        <v>4</v>
      </c>
      <c r="HZ59" s="3">
        <v>4</v>
      </c>
      <c r="IA59" s="3">
        <v>4</v>
      </c>
      <c r="IB59" s="3">
        <v>4</v>
      </c>
      <c r="IC59" s="3">
        <v>4</v>
      </c>
      <c r="ID59" s="3">
        <v>5</v>
      </c>
      <c r="IE59" s="3">
        <v>2</v>
      </c>
      <c r="IF59" s="3">
        <v>4</v>
      </c>
      <c r="IG59" s="3">
        <v>0</v>
      </c>
      <c r="IH59" s="3">
        <v>0</v>
      </c>
      <c r="II59" s="3">
        <v>0</v>
      </c>
      <c r="IJ59" s="3">
        <v>0</v>
      </c>
      <c r="IK59" s="3">
        <v>0</v>
      </c>
      <c r="IL59" s="3">
        <v>2</v>
      </c>
      <c r="IM59" s="3">
        <v>2</v>
      </c>
      <c r="IN59" s="3">
        <v>2</v>
      </c>
      <c r="IO59" s="3">
        <v>2</v>
      </c>
      <c r="IP59" s="3">
        <v>2</v>
      </c>
      <c r="IQ59" s="3">
        <v>2</v>
      </c>
      <c r="IR59" s="3">
        <v>2</v>
      </c>
      <c r="IS59" s="3">
        <v>0</v>
      </c>
      <c r="IT59" s="3">
        <v>0</v>
      </c>
      <c r="IU59" s="3">
        <v>0</v>
      </c>
      <c r="IV59" s="3">
        <v>0</v>
      </c>
      <c r="IW59" s="3">
        <v>3</v>
      </c>
      <c r="IX59" s="3">
        <v>3</v>
      </c>
      <c r="IY59" s="3">
        <v>3</v>
      </c>
    </row>
    <row r="60" spans="1:259">
      <c r="A60" s="13" t="s">
        <v>57</v>
      </c>
      <c r="B60" s="14">
        <v>505</v>
      </c>
      <c r="C60" s="14">
        <v>524</v>
      </c>
      <c r="D60" s="14">
        <v>508</v>
      </c>
      <c r="E60" s="14">
        <v>492</v>
      </c>
      <c r="F60" s="40">
        <v>489</v>
      </c>
      <c r="G60" s="40">
        <v>502</v>
      </c>
      <c r="H60" s="40">
        <v>515</v>
      </c>
      <c r="I60" s="40">
        <v>532</v>
      </c>
      <c r="J60" s="40">
        <v>511</v>
      </c>
      <c r="K60" s="40">
        <v>516</v>
      </c>
      <c r="L60" s="40">
        <v>503</v>
      </c>
      <c r="M60" s="40">
        <v>502</v>
      </c>
      <c r="N60" s="40">
        <v>511</v>
      </c>
      <c r="O60" s="40">
        <v>527</v>
      </c>
      <c r="P60" s="40">
        <v>560</v>
      </c>
      <c r="Q60" s="40">
        <v>564</v>
      </c>
      <c r="R60" s="40">
        <v>562</v>
      </c>
      <c r="S60" s="40">
        <v>582</v>
      </c>
      <c r="T60" s="40">
        <v>597</v>
      </c>
      <c r="U60" s="40">
        <v>589</v>
      </c>
      <c r="V60" s="40">
        <v>591</v>
      </c>
      <c r="W60" s="40">
        <v>572</v>
      </c>
      <c r="X60" s="40">
        <v>564</v>
      </c>
      <c r="Y60" s="40">
        <v>551</v>
      </c>
      <c r="Z60" s="40">
        <v>544</v>
      </c>
      <c r="AA60" s="40">
        <v>571</v>
      </c>
      <c r="AB60" s="40">
        <v>560</v>
      </c>
      <c r="AC60" s="40">
        <v>527</v>
      </c>
      <c r="AD60" s="40">
        <v>508</v>
      </c>
      <c r="AE60" s="40">
        <v>513</v>
      </c>
      <c r="AF60" s="40">
        <v>522</v>
      </c>
      <c r="AG60" s="40">
        <v>522</v>
      </c>
      <c r="AH60" s="40">
        <v>510</v>
      </c>
      <c r="AI60" s="40">
        <v>460</v>
      </c>
      <c r="AJ60" s="40">
        <v>510</v>
      </c>
      <c r="AK60" s="40">
        <v>451</v>
      </c>
      <c r="AL60" s="40">
        <v>449</v>
      </c>
      <c r="AM60" s="40">
        <v>465</v>
      </c>
      <c r="AN60" s="40">
        <v>498</v>
      </c>
      <c r="AO60" s="40">
        <v>485</v>
      </c>
      <c r="AP60" s="40">
        <v>476</v>
      </c>
      <c r="AQ60" s="40">
        <v>466</v>
      </c>
      <c r="AR60" s="40">
        <v>452</v>
      </c>
      <c r="AS60" s="40">
        <v>447</v>
      </c>
      <c r="AT60" s="40">
        <v>429</v>
      </c>
      <c r="AU60" s="40">
        <v>445</v>
      </c>
      <c r="AV60" s="40">
        <v>388</v>
      </c>
      <c r="AW60" s="40">
        <v>370</v>
      </c>
      <c r="AX60" s="40">
        <v>388</v>
      </c>
      <c r="AY60" s="40">
        <v>396</v>
      </c>
      <c r="AZ60" s="40">
        <v>402</v>
      </c>
      <c r="BA60" s="40">
        <v>368</v>
      </c>
      <c r="BB60" s="40">
        <v>379</v>
      </c>
      <c r="BC60" s="40">
        <v>388</v>
      </c>
      <c r="BD60" s="40">
        <v>363</v>
      </c>
      <c r="BE60" s="40">
        <v>345</v>
      </c>
      <c r="BF60" s="40">
        <v>373</v>
      </c>
      <c r="BG60" s="40">
        <v>363</v>
      </c>
      <c r="BH60" s="40">
        <v>349</v>
      </c>
      <c r="BI60" s="40">
        <v>328</v>
      </c>
      <c r="BJ60" s="40">
        <v>301</v>
      </c>
      <c r="BK60" s="40">
        <v>305</v>
      </c>
      <c r="BL60" s="40">
        <v>287</v>
      </c>
      <c r="BM60" s="40">
        <v>343</v>
      </c>
      <c r="BN60" s="40">
        <v>348</v>
      </c>
      <c r="BO60" s="40">
        <v>371</v>
      </c>
      <c r="BP60" s="40">
        <v>388</v>
      </c>
      <c r="BQ60" s="40">
        <v>360</v>
      </c>
      <c r="BR60" s="40">
        <v>364</v>
      </c>
      <c r="BS60" s="40">
        <v>388</v>
      </c>
      <c r="BT60" s="40">
        <v>374</v>
      </c>
      <c r="BU60" s="40">
        <v>395</v>
      </c>
      <c r="BV60" s="40">
        <v>370</v>
      </c>
      <c r="BW60" s="40">
        <v>383</v>
      </c>
      <c r="BX60" s="40">
        <v>406</v>
      </c>
      <c r="BY60" s="40">
        <v>438</v>
      </c>
      <c r="BZ60" s="40">
        <v>433</v>
      </c>
      <c r="CA60" s="40">
        <v>432</v>
      </c>
      <c r="CB60" s="40">
        <v>454</v>
      </c>
      <c r="CC60" s="40">
        <v>443</v>
      </c>
      <c r="CD60" s="40">
        <v>435</v>
      </c>
      <c r="CE60" s="40">
        <v>445</v>
      </c>
      <c r="CF60" s="40">
        <v>469</v>
      </c>
      <c r="CG60" s="40">
        <v>463</v>
      </c>
      <c r="CH60" s="40">
        <v>485</v>
      </c>
      <c r="CI60" s="40">
        <v>447</v>
      </c>
      <c r="CJ60" s="40">
        <v>394</v>
      </c>
      <c r="CK60" s="40">
        <v>378</v>
      </c>
      <c r="CL60" s="40">
        <v>392</v>
      </c>
      <c r="CM60" s="40">
        <v>367</v>
      </c>
      <c r="CN60" s="40">
        <v>367</v>
      </c>
      <c r="CO60" s="40">
        <v>343</v>
      </c>
      <c r="CP60" s="40">
        <v>344</v>
      </c>
      <c r="CQ60" s="40">
        <v>334</v>
      </c>
      <c r="CR60" s="40">
        <v>351</v>
      </c>
      <c r="CS60" s="40">
        <v>348</v>
      </c>
      <c r="CT60" s="40">
        <v>326</v>
      </c>
      <c r="CU60" s="40">
        <v>307</v>
      </c>
      <c r="CV60" s="40">
        <v>291</v>
      </c>
      <c r="CW60" s="40">
        <v>283</v>
      </c>
      <c r="CX60" s="40">
        <v>294</v>
      </c>
      <c r="CY60" s="40">
        <v>289</v>
      </c>
      <c r="CZ60" s="40">
        <v>288</v>
      </c>
      <c r="DA60" s="40">
        <v>299</v>
      </c>
      <c r="DB60" s="40">
        <v>302</v>
      </c>
      <c r="DC60" s="40">
        <v>271</v>
      </c>
      <c r="DD60" s="40">
        <v>289</v>
      </c>
      <c r="DE60" s="40">
        <v>306</v>
      </c>
      <c r="DF60" s="40">
        <v>309</v>
      </c>
      <c r="DG60" s="40">
        <v>324</v>
      </c>
      <c r="DH60" s="40">
        <v>313</v>
      </c>
      <c r="DI60" s="40">
        <v>297</v>
      </c>
      <c r="DJ60" s="44">
        <v>269</v>
      </c>
      <c r="DK60" s="3">
        <v>219</v>
      </c>
      <c r="DL60" s="3">
        <v>223</v>
      </c>
      <c r="DM60" s="3">
        <v>220</v>
      </c>
      <c r="DN60" s="3">
        <v>204</v>
      </c>
      <c r="DO60" s="3">
        <v>202</v>
      </c>
      <c r="DP60" s="3">
        <v>199</v>
      </c>
      <c r="DQ60" s="3">
        <v>194</v>
      </c>
      <c r="DR60" s="3">
        <v>171</v>
      </c>
      <c r="DS60" s="3">
        <v>177</v>
      </c>
      <c r="DT60" s="3">
        <v>165</v>
      </c>
      <c r="DU60" s="40">
        <v>178</v>
      </c>
      <c r="DV60" s="3">
        <v>173</v>
      </c>
      <c r="DW60" s="3">
        <v>177</v>
      </c>
      <c r="DX60" s="3">
        <v>181</v>
      </c>
      <c r="DY60" s="3">
        <v>183</v>
      </c>
      <c r="DZ60" s="40">
        <v>175</v>
      </c>
      <c r="EA60" s="40">
        <v>164</v>
      </c>
      <c r="EB60" s="40">
        <v>164</v>
      </c>
      <c r="EC60" s="40">
        <v>160</v>
      </c>
      <c r="ED60" s="40">
        <v>156</v>
      </c>
      <c r="EE60" s="40">
        <v>142</v>
      </c>
      <c r="EF60" s="40">
        <v>151</v>
      </c>
      <c r="EG60" s="40">
        <v>151</v>
      </c>
      <c r="EH60" s="40">
        <v>151</v>
      </c>
      <c r="EI60" s="40">
        <v>155</v>
      </c>
      <c r="EJ60" s="40">
        <v>136</v>
      </c>
      <c r="EK60" s="40">
        <v>147</v>
      </c>
      <c r="EL60" s="40">
        <v>141</v>
      </c>
      <c r="EM60" s="3">
        <v>126</v>
      </c>
      <c r="EN60" s="3">
        <v>117</v>
      </c>
      <c r="EO60" s="3">
        <v>112</v>
      </c>
      <c r="EP60" s="3">
        <v>114</v>
      </c>
      <c r="EQ60" s="3">
        <v>107</v>
      </c>
      <c r="ER60" s="3">
        <v>116</v>
      </c>
      <c r="ES60" s="3">
        <v>126</v>
      </c>
      <c r="ET60" s="3">
        <v>137</v>
      </c>
      <c r="EU60" s="3">
        <v>130</v>
      </c>
      <c r="EV60" s="3">
        <v>128</v>
      </c>
      <c r="EW60" s="3">
        <v>125</v>
      </c>
      <c r="EX60" s="3">
        <v>120</v>
      </c>
      <c r="EY60" s="3">
        <v>110</v>
      </c>
      <c r="EZ60" s="3">
        <v>96</v>
      </c>
      <c r="FA60" s="3">
        <v>106</v>
      </c>
      <c r="FB60" s="3">
        <v>105</v>
      </c>
      <c r="FC60" s="3">
        <v>109</v>
      </c>
      <c r="FD60" s="3">
        <v>113</v>
      </c>
      <c r="FE60" s="3">
        <v>119</v>
      </c>
      <c r="FF60" s="3">
        <v>123</v>
      </c>
      <c r="FG60" s="3">
        <v>123</v>
      </c>
      <c r="FH60" s="3">
        <v>131</v>
      </c>
      <c r="FI60" s="3">
        <v>130</v>
      </c>
      <c r="FJ60" s="3">
        <v>107</v>
      </c>
      <c r="FK60" s="3">
        <v>103</v>
      </c>
      <c r="FL60" s="3">
        <v>83</v>
      </c>
      <c r="FM60" s="3">
        <v>89</v>
      </c>
      <c r="FN60" s="3">
        <v>85</v>
      </c>
      <c r="FO60" s="3">
        <v>85</v>
      </c>
      <c r="FP60" s="3">
        <v>81</v>
      </c>
      <c r="FQ60" s="3">
        <v>73</v>
      </c>
      <c r="FR60" s="3">
        <v>75</v>
      </c>
      <c r="FS60" s="3">
        <v>79</v>
      </c>
      <c r="FT60" s="3">
        <v>71</v>
      </c>
      <c r="FU60" s="3">
        <v>69</v>
      </c>
      <c r="FV60" s="3">
        <v>78</v>
      </c>
      <c r="FW60" s="3">
        <v>80</v>
      </c>
      <c r="FX60" s="3">
        <v>83</v>
      </c>
      <c r="FY60" s="3">
        <v>82</v>
      </c>
      <c r="FZ60" s="3">
        <v>77</v>
      </c>
      <c r="GA60" s="3">
        <v>77</v>
      </c>
      <c r="GB60" s="3">
        <v>70</v>
      </c>
      <c r="GC60" s="3">
        <v>69</v>
      </c>
      <c r="GD60" s="3">
        <v>76</v>
      </c>
      <c r="GE60" s="3">
        <v>76</v>
      </c>
      <c r="GF60" s="3">
        <v>86</v>
      </c>
      <c r="GG60" s="3">
        <v>83</v>
      </c>
      <c r="GH60" s="3">
        <v>76</v>
      </c>
      <c r="GI60" s="3">
        <v>78</v>
      </c>
      <c r="GJ60" s="3">
        <v>76</v>
      </c>
      <c r="GK60" s="3">
        <v>76</v>
      </c>
      <c r="GL60" s="3">
        <v>79</v>
      </c>
      <c r="GM60" s="3">
        <v>82</v>
      </c>
      <c r="GN60" s="3">
        <v>64</v>
      </c>
      <c r="GO60" s="3">
        <v>59</v>
      </c>
      <c r="GP60" s="3">
        <v>69</v>
      </c>
      <c r="GQ60" s="3">
        <v>67</v>
      </c>
      <c r="GR60" s="3">
        <v>59</v>
      </c>
      <c r="GS60" s="3">
        <v>51</v>
      </c>
      <c r="GT60" s="3">
        <v>54</v>
      </c>
      <c r="GU60" s="3">
        <v>49</v>
      </c>
      <c r="GV60" s="3">
        <v>60</v>
      </c>
      <c r="GW60" s="3">
        <v>54</v>
      </c>
      <c r="GX60" s="3">
        <v>50</v>
      </c>
      <c r="GY60" s="3">
        <v>45</v>
      </c>
      <c r="GZ60" s="3">
        <v>39</v>
      </c>
      <c r="HA60" s="3">
        <v>34</v>
      </c>
      <c r="HB60" s="3">
        <v>31</v>
      </c>
      <c r="HC60" s="3">
        <v>32</v>
      </c>
      <c r="HD60" s="3">
        <v>30</v>
      </c>
      <c r="HE60" s="3">
        <v>30</v>
      </c>
      <c r="HF60" s="3">
        <v>30</v>
      </c>
      <c r="HG60" s="3">
        <v>29</v>
      </c>
      <c r="HH60" s="3">
        <v>29</v>
      </c>
      <c r="HI60" s="3">
        <v>27</v>
      </c>
      <c r="HJ60" s="3">
        <v>31</v>
      </c>
      <c r="HK60" s="3">
        <v>30</v>
      </c>
      <c r="HL60" s="3">
        <v>30</v>
      </c>
      <c r="HM60" s="3">
        <v>29</v>
      </c>
      <c r="HN60" s="3">
        <v>29</v>
      </c>
      <c r="HO60" s="3">
        <v>29</v>
      </c>
      <c r="HP60" s="3">
        <v>29</v>
      </c>
      <c r="HQ60" s="3">
        <v>29</v>
      </c>
      <c r="HR60" s="3">
        <v>18</v>
      </c>
      <c r="HS60" s="3">
        <v>16</v>
      </c>
      <c r="HT60" s="3">
        <v>19</v>
      </c>
      <c r="HU60" s="3">
        <v>19</v>
      </c>
      <c r="HV60" s="3">
        <v>23</v>
      </c>
      <c r="HW60" s="3">
        <v>26</v>
      </c>
      <c r="HX60" s="3">
        <v>28</v>
      </c>
      <c r="HY60" s="3">
        <v>27</v>
      </c>
      <c r="HZ60" s="3">
        <v>32</v>
      </c>
      <c r="IA60" s="3">
        <v>26</v>
      </c>
      <c r="IB60" s="3">
        <v>30</v>
      </c>
      <c r="IC60" s="3">
        <v>29</v>
      </c>
      <c r="ID60" s="3">
        <v>26</v>
      </c>
      <c r="IE60" s="3">
        <v>25</v>
      </c>
      <c r="IF60" s="3">
        <v>27</v>
      </c>
      <c r="IG60" s="3">
        <v>26</v>
      </c>
      <c r="IH60" s="3">
        <v>34</v>
      </c>
      <c r="II60" s="3">
        <v>32</v>
      </c>
      <c r="IJ60" s="3">
        <v>30</v>
      </c>
      <c r="IK60" s="3">
        <v>40</v>
      </c>
      <c r="IL60" s="3">
        <v>32</v>
      </c>
      <c r="IM60" s="3">
        <v>39</v>
      </c>
      <c r="IN60" s="3">
        <v>35</v>
      </c>
      <c r="IO60" s="3">
        <v>33</v>
      </c>
      <c r="IP60" s="3">
        <v>31</v>
      </c>
      <c r="IQ60" s="3">
        <v>34</v>
      </c>
      <c r="IR60" s="3">
        <v>38</v>
      </c>
      <c r="IS60" s="3">
        <v>48</v>
      </c>
      <c r="IT60" s="3">
        <v>39</v>
      </c>
      <c r="IU60" s="3">
        <v>38</v>
      </c>
      <c r="IV60" s="3">
        <v>39</v>
      </c>
      <c r="IW60" s="3">
        <v>38</v>
      </c>
      <c r="IX60" s="3">
        <v>38</v>
      </c>
      <c r="IY60" s="3">
        <v>27</v>
      </c>
    </row>
    <row r="61" spans="1:259">
      <c r="A61" s="13" t="s">
        <v>58</v>
      </c>
      <c r="B61" s="14">
        <v>365</v>
      </c>
      <c r="C61" s="14">
        <v>384</v>
      </c>
      <c r="D61" s="14">
        <v>430</v>
      </c>
      <c r="E61" s="14">
        <v>406</v>
      </c>
      <c r="F61" s="40">
        <v>371</v>
      </c>
      <c r="G61" s="40">
        <v>395</v>
      </c>
      <c r="H61" s="40">
        <v>430</v>
      </c>
      <c r="I61" s="40">
        <v>438</v>
      </c>
      <c r="J61" s="40">
        <v>446</v>
      </c>
      <c r="K61" s="40">
        <v>426</v>
      </c>
      <c r="L61" s="40">
        <v>458</v>
      </c>
      <c r="M61" s="40">
        <v>410</v>
      </c>
      <c r="N61" s="40">
        <v>450</v>
      </c>
      <c r="O61" s="40">
        <v>473</v>
      </c>
      <c r="P61" s="40">
        <v>486</v>
      </c>
      <c r="Q61" s="40">
        <v>445</v>
      </c>
      <c r="R61" s="40">
        <v>464</v>
      </c>
      <c r="S61" s="40">
        <v>458</v>
      </c>
      <c r="T61" s="40">
        <v>471</v>
      </c>
      <c r="U61" s="40">
        <v>477</v>
      </c>
      <c r="V61" s="40">
        <v>472</v>
      </c>
      <c r="W61" s="40">
        <v>463</v>
      </c>
      <c r="X61" s="40">
        <v>461</v>
      </c>
      <c r="Y61" s="40">
        <v>470</v>
      </c>
      <c r="Z61" s="40">
        <v>400</v>
      </c>
      <c r="AA61" s="40">
        <v>434</v>
      </c>
      <c r="AB61" s="40">
        <v>416</v>
      </c>
      <c r="AC61" s="40">
        <v>420</v>
      </c>
      <c r="AD61" s="40">
        <v>422</v>
      </c>
      <c r="AE61" s="40">
        <v>420</v>
      </c>
      <c r="AF61" s="40">
        <v>427</v>
      </c>
      <c r="AG61" s="40">
        <v>419</v>
      </c>
      <c r="AH61" s="40">
        <v>407</v>
      </c>
      <c r="AI61" s="40">
        <v>373</v>
      </c>
      <c r="AJ61" s="40">
        <v>407</v>
      </c>
      <c r="AK61" s="40">
        <v>371</v>
      </c>
      <c r="AL61" s="40">
        <v>371</v>
      </c>
      <c r="AM61" s="40">
        <v>348</v>
      </c>
      <c r="AN61" s="40">
        <v>360</v>
      </c>
      <c r="AO61" s="40">
        <v>388</v>
      </c>
      <c r="AP61" s="40">
        <v>390</v>
      </c>
      <c r="AQ61" s="40">
        <v>380</v>
      </c>
      <c r="AR61" s="40">
        <v>396</v>
      </c>
      <c r="AS61" s="40">
        <v>359</v>
      </c>
      <c r="AT61" s="40">
        <v>346</v>
      </c>
      <c r="AU61" s="40">
        <v>384</v>
      </c>
      <c r="AV61" s="40">
        <v>347</v>
      </c>
      <c r="AW61" s="40">
        <v>296</v>
      </c>
      <c r="AX61" s="40">
        <v>302</v>
      </c>
      <c r="AY61" s="40">
        <v>270</v>
      </c>
      <c r="AZ61" s="40">
        <v>265</v>
      </c>
      <c r="BA61" s="40">
        <v>268</v>
      </c>
      <c r="BB61" s="40">
        <v>264</v>
      </c>
      <c r="BC61" s="40">
        <v>260</v>
      </c>
      <c r="BD61" s="40">
        <v>263</v>
      </c>
      <c r="BE61" s="40">
        <v>281</v>
      </c>
      <c r="BF61" s="40">
        <v>281</v>
      </c>
      <c r="BG61" s="40">
        <v>281</v>
      </c>
      <c r="BH61" s="40">
        <v>291</v>
      </c>
      <c r="BI61" s="40">
        <v>284</v>
      </c>
      <c r="BJ61" s="40">
        <v>284</v>
      </c>
      <c r="BK61" s="40">
        <v>264</v>
      </c>
      <c r="BL61" s="40">
        <v>252</v>
      </c>
      <c r="BM61" s="40">
        <v>242</v>
      </c>
      <c r="BN61" s="40">
        <v>238</v>
      </c>
      <c r="BO61" s="40">
        <v>245</v>
      </c>
      <c r="BP61" s="40">
        <v>264</v>
      </c>
      <c r="BQ61" s="40">
        <v>256</v>
      </c>
      <c r="BR61" s="40">
        <v>257</v>
      </c>
      <c r="BS61" s="40">
        <v>282</v>
      </c>
      <c r="BT61" s="40">
        <v>309</v>
      </c>
      <c r="BU61" s="40">
        <v>319</v>
      </c>
      <c r="BV61" s="40">
        <v>319</v>
      </c>
      <c r="BW61" s="40">
        <v>343</v>
      </c>
      <c r="BX61" s="40">
        <v>364</v>
      </c>
      <c r="BY61" s="40">
        <v>386</v>
      </c>
      <c r="BZ61" s="40">
        <v>383</v>
      </c>
      <c r="CA61" s="40">
        <v>381</v>
      </c>
      <c r="CB61" s="40">
        <v>318</v>
      </c>
      <c r="CC61" s="40">
        <v>304</v>
      </c>
      <c r="CD61" s="40">
        <v>283</v>
      </c>
      <c r="CE61" s="40">
        <v>264</v>
      </c>
      <c r="CF61" s="40">
        <v>266</v>
      </c>
      <c r="CG61" s="40">
        <v>258</v>
      </c>
      <c r="CH61" s="40">
        <v>288</v>
      </c>
      <c r="CI61" s="40">
        <v>275</v>
      </c>
      <c r="CJ61" s="40">
        <v>265</v>
      </c>
      <c r="CK61" s="40">
        <v>272</v>
      </c>
      <c r="CL61" s="40">
        <v>295</v>
      </c>
      <c r="CM61" s="40">
        <v>293</v>
      </c>
      <c r="CN61" s="40">
        <v>277</v>
      </c>
      <c r="CO61" s="40">
        <v>282</v>
      </c>
      <c r="CP61" s="40">
        <v>303</v>
      </c>
      <c r="CQ61" s="40">
        <v>268</v>
      </c>
      <c r="CR61" s="40">
        <v>285</v>
      </c>
      <c r="CS61" s="40">
        <v>275</v>
      </c>
      <c r="CT61" s="40">
        <v>272</v>
      </c>
      <c r="CU61" s="40">
        <v>254</v>
      </c>
      <c r="CV61" s="40">
        <v>263</v>
      </c>
      <c r="CW61" s="40">
        <v>245</v>
      </c>
      <c r="CX61" s="40">
        <v>240</v>
      </c>
      <c r="CY61" s="40">
        <v>239</v>
      </c>
      <c r="CZ61" s="40">
        <v>254</v>
      </c>
      <c r="DA61" s="40">
        <v>242</v>
      </c>
      <c r="DB61" s="40">
        <v>232</v>
      </c>
      <c r="DC61" s="40">
        <v>243</v>
      </c>
      <c r="DD61" s="40">
        <v>239</v>
      </c>
      <c r="DE61" s="40">
        <v>240</v>
      </c>
      <c r="DF61" s="40">
        <v>235</v>
      </c>
      <c r="DG61" s="40">
        <v>242</v>
      </c>
      <c r="DH61" s="40">
        <v>238</v>
      </c>
      <c r="DI61" s="40">
        <v>231</v>
      </c>
      <c r="DJ61" s="44">
        <v>251</v>
      </c>
      <c r="DK61" s="3">
        <v>247</v>
      </c>
      <c r="DL61" s="3">
        <v>241</v>
      </c>
      <c r="DM61" s="3">
        <v>236</v>
      </c>
      <c r="DN61" s="3">
        <v>222</v>
      </c>
      <c r="DO61" s="3">
        <v>247</v>
      </c>
      <c r="DP61" s="3">
        <v>255</v>
      </c>
      <c r="DQ61" s="3">
        <v>246</v>
      </c>
      <c r="DR61" s="3">
        <v>277</v>
      </c>
      <c r="DS61" s="3">
        <v>277</v>
      </c>
      <c r="DT61" s="3">
        <v>245</v>
      </c>
      <c r="DU61" s="40">
        <v>257</v>
      </c>
      <c r="DV61" s="3">
        <v>279</v>
      </c>
      <c r="DW61" s="3">
        <v>289</v>
      </c>
      <c r="DX61" s="3">
        <v>290</v>
      </c>
      <c r="DY61" s="3">
        <v>284</v>
      </c>
      <c r="DZ61" s="40">
        <v>285</v>
      </c>
      <c r="EA61" s="40">
        <v>304</v>
      </c>
      <c r="EB61" s="40">
        <v>294</v>
      </c>
      <c r="EC61" s="40">
        <v>311</v>
      </c>
      <c r="ED61" s="40">
        <v>355</v>
      </c>
      <c r="EE61" s="40">
        <v>388</v>
      </c>
      <c r="EF61" s="40">
        <v>378</v>
      </c>
      <c r="EG61" s="40">
        <v>357</v>
      </c>
      <c r="EH61" s="40">
        <v>348</v>
      </c>
      <c r="EI61" s="40">
        <v>336</v>
      </c>
      <c r="EJ61" s="40">
        <v>286</v>
      </c>
      <c r="EK61" s="40">
        <v>261</v>
      </c>
      <c r="EL61" s="40">
        <v>268</v>
      </c>
      <c r="EM61" s="3">
        <v>302</v>
      </c>
      <c r="EN61" s="3">
        <v>306</v>
      </c>
      <c r="EO61" s="3">
        <v>304</v>
      </c>
      <c r="EP61" s="3">
        <v>330</v>
      </c>
      <c r="EQ61" s="3">
        <v>322</v>
      </c>
      <c r="ER61" s="3">
        <v>317</v>
      </c>
      <c r="ES61" s="3">
        <v>317</v>
      </c>
      <c r="ET61" s="3">
        <v>297</v>
      </c>
      <c r="EU61" s="3">
        <v>299</v>
      </c>
      <c r="EV61" s="3">
        <v>292</v>
      </c>
      <c r="EW61" s="3">
        <v>288</v>
      </c>
      <c r="EX61" s="3">
        <v>253</v>
      </c>
      <c r="EY61" s="3">
        <v>247</v>
      </c>
      <c r="EZ61" s="3">
        <v>251</v>
      </c>
      <c r="FA61" s="3">
        <v>225</v>
      </c>
      <c r="FB61" s="3">
        <v>202</v>
      </c>
      <c r="FC61" s="3">
        <v>229</v>
      </c>
      <c r="FD61" s="3">
        <v>214</v>
      </c>
      <c r="FE61" s="3">
        <v>224</v>
      </c>
      <c r="FF61" s="3">
        <v>242</v>
      </c>
      <c r="FG61" s="3">
        <v>226</v>
      </c>
      <c r="FH61" s="3">
        <v>221</v>
      </c>
      <c r="FI61" s="3">
        <v>212</v>
      </c>
      <c r="FJ61" s="3">
        <v>229</v>
      </c>
      <c r="FK61" s="3">
        <v>248</v>
      </c>
      <c r="FL61" s="3">
        <v>266</v>
      </c>
      <c r="FM61" s="3">
        <v>278</v>
      </c>
      <c r="FN61" s="3">
        <v>269</v>
      </c>
      <c r="FO61" s="3">
        <v>247</v>
      </c>
      <c r="FP61" s="3">
        <v>235</v>
      </c>
      <c r="FQ61" s="3">
        <v>226</v>
      </c>
      <c r="FR61" s="3">
        <v>232</v>
      </c>
      <c r="FS61" s="3">
        <v>241</v>
      </c>
      <c r="FT61" s="3">
        <v>231</v>
      </c>
      <c r="FU61" s="3">
        <v>181</v>
      </c>
      <c r="FV61" s="3">
        <v>182</v>
      </c>
      <c r="FW61" s="3">
        <v>195</v>
      </c>
      <c r="FX61" s="3">
        <v>198</v>
      </c>
      <c r="FY61" s="3">
        <v>206</v>
      </c>
      <c r="FZ61" s="3">
        <v>205</v>
      </c>
      <c r="GA61" s="3">
        <v>215</v>
      </c>
      <c r="GB61" s="3">
        <v>202</v>
      </c>
      <c r="GC61" s="3">
        <v>195</v>
      </c>
      <c r="GD61" s="3">
        <v>208</v>
      </c>
      <c r="GE61" s="3">
        <v>210</v>
      </c>
      <c r="GF61" s="3">
        <v>236</v>
      </c>
      <c r="GG61" s="3">
        <v>201</v>
      </c>
      <c r="GH61" s="3">
        <v>210</v>
      </c>
      <c r="GI61" s="3">
        <v>190</v>
      </c>
      <c r="GJ61" s="3">
        <v>210</v>
      </c>
      <c r="GK61" s="3">
        <v>211</v>
      </c>
      <c r="GL61" s="3">
        <v>223</v>
      </c>
      <c r="GM61" s="3">
        <v>233</v>
      </c>
      <c r="GN61" s="3">
        <v>218</v>
      </c>
      <c r="GO61" s="3">
        <v>192</v>
      </c>
      <c r="GP61" s="3">
        <v>176</v>
      </c>
      <c r="GQ61" s="3">
        <v>196</v>
      </c>
      <c r="GR61" s="3">
        <v>197</v>
      </c>
      <c r="GS61" s="3">
        <v>182</v>
      </c>
      <c r="GT61" s="3">
        <v>216</v>
      </c>
      <c r="GU61" s="3">
        <v>243</v>
      </c>
      <c r="GV61" s="3">
        <v>257</v>
      </c>
      <c r="GW61" s="3">
        <v>234</v>
      </c>
      <c r="GX61" s="3">
        <v>214</v>
      </c>
      <c r="GY61" s="3">
        <v>200</v>
      </c>
      <c r="GZ61" s="3">
        <v>199</v>
      </c>
      <c r="HA61" s="3">
        <v>167</v>
      </c>
      <c r="HB61" s="3">
        <v>173</v>
      </c>
      <c r="HC61" s="3">
        <v>170</v>
      </c>
      <c r="HD61" s="3">
        <v>181</v>
      </c>
      <c r="HE61" s="3">
        <v>165</v>
      </c>
      <c r="HF61" s="3">
        <v>153</v>
      </c>
      <c r="HG61" s="3">
        <v>135</v>
      </c>
      <c r="HH61" s="3">
        <v>142</v>
      </c>
      <c r="HI61" s="3">
        <v>134</v>
      </c>
      <c r="HJ61" s="3">
        <v>133</v>
      </c>
      <c r="HK61" s="3">
        <v>123</v>
      </c>
      <c r="HL61" s="3">
        <v>122</v>
      </c>
      <c r="HM61" s="3">
        <v>145</v>
      </c>
      <c r="HN61" s="3">
        <v>132</v>
      </c>
      <c r="HO61" s="3">
        <v>170</v>
      </c>
      <c r="HP61" s="3">
        <v>174</v>
      </c>
      <c r="HQ61" s="3">
        <v>165</v>
      </c>
      <c r="HR61" s="3">
        <v>143</v>
      </c>
      <c r="HS61" s="3">
        <v>125</v>
      </c>
      <c r="HT61" s="3">
        <v>126</v>
      </c>
      <c r="HU61" s="3">
        <v>137</v>
      </c>
      <c r="HV61" s="3">
        <v>149</v>
      </c>
      <c r="HW61" s="3">
        <v>135</v>
      </c>
      <c r="HX61" s="3">
        <v>143</v>
      </c>
      <c r="HY61" s="3">
        <v>119</v>
      </c>
      <c r="HZ61" s="3">
        <v>130</v>
      </c>
      <c r="IA61" s="3">
        <v>129</v>
      </c>
      <c r="IB61" s="3">
        <v>136</v>
      </c>
      <c r="IC61" s="3">
        <v>143</v>
      </c>
      <c r="ID61" s="3">
        <v>158</v>
      </c>
      <c r="IE61" s="3">
        <v>146</v>
      </c>
      <c r="IF61" s="3">
        <v>170</v>
      </c>
      <c r="IG61" s="3">
        <v>164</v>
      </c>
      <c r="IH61" s="3">
        <v>168</v>
      </c>
      <c r="II61" s="3">
        <v>145</v>
      </c>
      <c r="IJ61" s="3">
        <v>156</v>
      </c>
      <c r="IK61" s="3">
        <v>163</v>
      </c>
      <c r="IL61" s="3">
        <v>148</v>
      </c>
      <c r="IM61" s="3">
        <v>151</v>
      </c>
      <c r="IN61" s="3">
        <v>165</v>
      </c>
      <c r="IO61" s="3">
        <v>116</v>
      </c>
      <c r="IP61" s="3">
        <v>113</v>
      </c>
      <c r="IQ61" s="3">
        <v>126</v>
      </c>
      <c r="IR61" s="3">
        <v>115</v>
      </c>
      <c r="IS61" s="3">
        <v>133</v>
      </c>
      <c r="IT61" s="3">
        <v>152</v>
      </c>
      <c r="IU61" s="3">
        <v>160</v>
      </c>
      <c r="IV61" s="3">
        <v>161</v>
      </c>
      <c r="IW61" s="3">
        <v>151</v>
      </c>
      <c r="IX61" s="3">
        <v>144</v>
      </c>
      <c r="IY61" s="3">
        <v>154</v>
      </c>
    </row>
    <row r="62" spans="1:259">
      <c r="A62" s="13" t="s">
        <v>59</v>
      </c>
      <c r="B62" s="14">
        <v>261</v>
      </c>
      <c r="C62" s="14">
        <v>272</v>
      </c>
      <c r="D62" s="14">
        <v>293</v>
      </c>
      <c r="E62" s="14">
        <v>274</v>
      </c>
      <c r="F62" s="40">
        <v>280</v>
      </c>
      <c r="G62" s="40">
        <v>314</v>
      </c>
      <c r="H62" s="40">
        <v>308</v>
      </c>
      <c r="I62" s="40">
        <v>315</v>
      </c>
      <c r="J62" s="40">
        <v>284</v>
      </c>
      <c r="K62" s="40">
        <v>289</v>
      </c>
      <c r="L62" s="40">
        <v>270</v>
      </c>
      <c r="M62" s="40">
        <v>294</v>
      </c>
      <c r="N62" s="40">
        <v>299</v>
      </c>
      <c r="O62" s="40">
        <v>308</v>
      </c>
      <c r="P62" s="40">
        <v>316</v>
      </c>
      <c r="Q62" s="40">
        <v>299</v>
      </c>
      <c r="R62" s="40">
        <v>296</v>
      </c>
      <c r="S62" s="40">
        <v>280</v>
      </c>
      <c r="T62" s="40">
        <v>279</v>
      </c>
      <c r="U62" s="40">
        <v>293</v>
      </c>
      <c r="V62" s="40">
        <v>293</v>
      </c>
      <c r="W62" s="40">
        <v>302</v>
      </c>
      <c r="X62" s="40">
        <v>314</v>
      </c>
      <c r="Y62" s="40">
        <v>298</v>
      </c>
      <c r="Z62" s="40">
        <v>301</v>
      </c>
      <c r="AA62" s="40">
        <v>283</v>
      </c>
      <c r="AB62" s="40">
        <v>280</v>
      </c>
      <c r="AC62" s="40">
        <v>263</v>
      </c>
      <c r="AD62" s="40">
        <v>241</v>
      </c>
      <c r="AE62" s="40">
        <v>230</v>
      </c>
      <c r="AF62" s="40">
        <v>250</v>
      </c>
      <c r="AG62" s="40">
        <v>241</v>
      </c>
      <c r="AH62" s="40">
        <v>244</v>
      </c>
      <c r="AI62" s="40">
        <v>252</v>
      </c>
      <c r="AJ62" s="40">
        <v>244</v>
      </c>
      <c r="AK62" s="40">
        <v>259</v>
      </c>
      <c r="AL62" s="40">
        <v>259</v>
      </c>
      <c r="AM62" s="40">
        <v>262</v>
      </c>
      <c r="AN62" s="40">
        <v>279</v>
      </c>
      <c r="AO62" s="40">
        <v>291</v>
      </c>
      <c r="AP62" s="40">
        <v>266</v>
      </c>
      <c r="AQ62" s="40">
        <v>254</v>
      </c>
      <c r="AR62" s="40">
        <v>263</v>
      </c>
      <c r="AS62" s="40">
        <v>240</v>
      </c>
      <c r="AT62" s="40">
        <v>219</v>
      </c>
      <c r="AU62" s="40">
        <v>229</v>
      </c>
      <c r="AV62" s="40">
        <v>219</v>
      </c>
      <c r="AW62" s="40">
        <v>223</v>
      </c>
      <c r="AX62" s="40">
        <v>222</v>
      </c>
      <c r="AY62" s="40">
        <v>221</v>
      </c>
      <c r="AZ62" s="40">
        <v>216</v>
      </c>
      <c r="BA62" s="40">
        <v>196</v>
      </c>
      <c r="BB62" s="40">
        <v>173</v>
      </c>
      <c r="BC62" s="40">
        <v>170</v>
      </c>
      <c r="BD62" s="40">
        <v>219</v>
      </c>
      <c r="BE62" s="40">
        <v>215</v>
      </c>
      <c r="BF62" s="40">
        <v>228</v>
      </c>
      <c r="BG62" s="40">
        <v>238</v>
      </c>
      <c r="BH62" s="40">
        <v>242</v>
      </c>
      <c r="BI62" s="40">
        <v>242</v>
      </c>
      <c r="BJ62" s="40">
        <v>237</v>
      </c>
      <c r="BK62" s="40">
        <v>199</v>
      </c>
      <c r="BL62" s="40">
        <v>195</v>
      </c>
      <c r="BM62" s="40">
        <v>200</v>
      </c>
      <c r="BN62" s="40">
        <v>201</v>
      </c>
      <c r="BO62" s="40">
        <v>201</v>
      </c>
      <c r="BP62" s="40">
        <v>209</v>
      </c>
      <c r="BQ62" s="40">
        <v>209</v>
      </c>
      <c r="BR62" s="40">
        <v>196</v>
      </c>
      <c r="BS62" s="40">
        <v>201</v>
      </c>
      <c r="BT62" s="40">
        <v>227</v>
      </c>
      <c r="BU62" s="40">
        <v>229</v>
      </c>
      <c r="BV62" s="40">
        <v>220</v>
      </c>
      <c r="BW62" s="40">
        <v>234</v>
      </c>
      <c r="BX62" s="40">
        <v>229</v>
      </c>
      <c r="BY62" s="40">
        <v>210</v>
      </c>
      <c r="BZ62" s="40">
        <v>230</v>
      </c>
      <c r="CA62" s="40">
        <v>228</v>
      </c>
      <c r="CB62" s="40">
        <v>245</v>
      </c>
      <c r="CC62" s="40">
        <v>213</v>
      </c>
      <c r="CD62" s="40">
        <v>229</v>
      </c>
      <c r="CE62" s="40">
        <v>215</v>
      </c>
      <c r="CF62" s="40">
        <v>233</v>
      </c>
      <c r="CG62" s="40">
        <v>274</v>
      </c>
      <c r="CH62" s="40">
        <v>315</v>
      </c>
      <c r="CI62" s="40">
        <v>320</v>
      </c>
      <c r="CJ62" s="40">
        <v>293</v>
      </c>
      <c r="CK62" s="40">
        <v>279</v>
      </c>
      <c r="CL62" s="40">
        <v>289</v>
      </c>
      <c r="CM62" s="40">
        <v>258</v>
      </c>
      <c r="CN62" s="40">
        <v>275</v>
      </c>
      <c r="CO62" s="40">
        <v>280</v>
      </c>
      <c r="CP62" s="40">
        <v>284</v>
      </c>
      <c r="CQ62" s="40">
        <v>279</v>
      </c>
      <c r="CR62" s="40">
        <v>293</v>
      </c>
      <c r="CS62" s="40">
        <v>284</v>
      </c>
      <c r="CT62" s="40">
        <v>274</v>
      </c>
      <c r="CU62" s="40">
        <v>258</v>
      </c>
      <c r="CV62" s="40">
        <v>261</v>
      </c>
      <c r="CW62" s="40">
        <v>252</v>
      </c>
      <c r="CX62" s="40">
        <v>251</v>
      </c>
      <c r="CY62" s="40">
        <v>247</v>
      </c>
      <c r="CZ62" s="40">
        <v>244</v>
      </c>
      <c r="DA62" s="40">
        <v>240</v>
      </c>
      <c r="DB62" s="40">
        <v>212</v>
      </c>
      <c r="DC62" s="40">
        <v>217</v>
      </c>
      <c r="DD62" s="40">
        <v>209</v>
      </c>
      <c r="DE62" s="40">
        <v>221</v>
      </c>
      <c r="DF62" s="40">
        <v>225</v>
      </c>
      <c r="DG62" s="40">
        <v>214</v>
      </c>
      <c r="DH62" s="40">
        <v>227</v>
      </c>
      <c r="DI62" s="40">
        <v>224</v>
      </c>
      <c r="DJ62" s="44">
        <v>241</v>
      </c>
      <c r="DK62" s="3">
        <v>242</v>
      </c>
      <c r="DL62" s="3">
        <v>225</v>
      </c>
      <c r="DM62" s="3">
        <v>233</v>
      </c>
      <c r="DN62" s="3">
        <v>219</v>
      </c>
      <c r="DO62" s="3">
        <v>204</v>
      </c>
      <c r="DP62" s="3">
        <v>222</v>
      </c>
      <c r="DQ62" s="3">
        <v>209</v>
      </c>
      <c r="DR62" s="3">
        <v>207</v>
      </c>
      <c r="DS62" s="3">
        <v>191</v>
      </c>
      <c r="DT62" s="3">
        <v>170</v>
      </c>
      <c r="DU62" s="40">
        <v>167</v>
      </c>
      <c r="DV62" s="3">
        <v>164</v>
      </c>
      <c r="DW62" s="3">
        <v>170</v>
      </c>
      <c r="DX62" s="3">
        <v>164</v>
      </c>
      <c r="DY62" s="3">
        <v>173</v>
      </c>
      <c r="DZ62" s="40">
        <v>174</v>
      </c>
      <c r="EA62" s="40">
        <v>175</v>
      </c>
      <c r="EB62" s="40">
        <v>177</v>
      </c>
      <c r="EC62" s="40">
        <v>174</v>
      </c>
      <c r="ED62" s="40">
        <v>171</v>
      </c>
      <c r="EE62" s="40">
        <v>203</v>
      </c>
      <c r="EF62" s="40">
        <v>202</v>
      </c>
      <c r="EG62" s="40">
        <v>180</v>
      </c>
      <c r="EH62" s="40">
        <v>172</v>
      </c>
      <c r="EI62" s="40">
        <v>174</v>
      </c>
      <c r="EJ62" s="40">
        <v>170</v>
      </c>
      <c r="EK62" s="40">
        <v>154</v>
      </c>
      <c r="EL62" s="40">
        <v>132</v>
      </c>
      <c r="EM62" s="3">
        <v>146</v>
      </c>
      <c r="EN62" s="3">
        <v>160</v>
      </c>
      <c r="EO62" s="3">
        <v>158</v>
      </c>
      <c r="EP62" s="3">
        <v>173</v>
      </c>
      <c r="EQ62" s="3">
        <v>163</v>
      </c>
      <c r="ER62" s="3">
        <v>168</v>
      </c>
      <c r="ES62" s="3">
        <v>152</v>
      </c>
      <c r="ET62" s="3">
        <v>138</v>
      </c>
      <c r="EU62" s="3">
        <v>136</v>
      </c>
      <c r="EV62" s="3">
        <v>134</v>
      </c>
      <c r="EW62" s="3">
        <v>132</v>
      </c>
      <c r="EX62" s="3">
        <v>127</v>
      </c>
      <c r="EY62" s="3">
        <v>140</v>
      </c>
      <c r="EZ62" s="3">
        <v>128</v>
      </c>
      <c r="FA62" s="3">
        <v>134</v>
      </c>
      <c r="FB62" s="3">
        <v>129</v>
      </c>
      <c r="FC62" s="3">
        <v>144</v>
      </c>
      <c r="FD62" s="3">
        <v>147</v>
      </c>
      <c r="FE62" s="3">
        <v>140</v>
      </c>
      <c r="FF62" s="3">
        <v>125</v>
      </c>
      <c r="FG62" s="3">
        <v>119</v>
      </c>
      <c r="FH62" s="3">
        <v>113</v>
      </c>
      <c r="FI62" s="3">
        <v>109</v>
      </c>
      <c r="FJ62" s="3">
        <v>106</v>
      </c>
      <c r="FK62" s="3">
        <v>100</v>
      </c>
      <c r="FL62" s="3">
        <v>128</v>
      </c>
      <c r="FM62" s="3">
        <v>129</v>
      </c>
      <c r="FN62" s="3">
        <v>130</v>
      </c>
      <c r="FO62" s="3">
        <v>122</v>
      </c>
      <c r="FP62" s="3">
        <v>121</v>
      </c>
      <c r="FQ62" s="3">
        <v>115</v>
      </c>
      <c r="FR62" s="3">
        <v>111</v>
      </c>
      <c r="FS62" s="3">
        <v>117</v>
      </c>
      <c r="FT62" s="3">
        <v>109</v>
      </c>
      <c r="FU62" s="3">
        <v>110</v>
      </c>
      <c r="FV62" s="3">
        <v>103</v>
      </c>
      <c r="FW62" s="3">
        <v>95</v>
      </c>
      <c r="FX62" s="3">
        <v>92</v>
      </c>
      <c r="FY62" s="3">
        <v>90</v>
      </c>
      <c r="FZ62" s="3">
        <v>85</v>
      </c>
      <c r="GA62" s="3">
        <v>84</v>
      </c>
      <c r="GB62" s="3">
        <v>86</v>
      </c>
      <c r="GC62" s="3">
        <v>79</v>
      </c>
      <c r="GD62" s="3">
        <v>96</v>
      </c>
      <c r="GE62" s="3">
        <v>91</v>
      </c>
      <c r="GF62" s="3">
        <v>95</v>
      </c>
      <c r="GG62" s="3">
        <v>91</v>
      </c>
      <c r="GH62" s="3">
        <v>98</v>
      </c>
      <c r="GI62" s="3">
        <v>112</v>
      </c>
      <c r="GJ62" s="3">
        <v>109</v>
      </c>
      <c r="GK62" s="3">
        <v>104</v>
      </c>
      <c r="GL62" s="3">
        <v>106</v>
      </c>
      <c r="GM62" s="3">
        <v>101</v>
      </c>
      <c r="GN62" s="3">
        <v>113</v>
      </c>
      <c r="GO62" s="3">
        <v>106</v>
      </c>
      <c r="GP62" s="3">
        <v>110</v>
      </c>
      <c r="GQ62" s="3">
        <v>102</v>
      </c>
      <c r="GR62" s="3">
        <v>114</v>
      </c>
      <c r="GS62" s="3">
        <v>116</v>
      </c>
      <c r="GT62" s="3">
        <v>108</v>
      </c>
      <c r="GU62" s="3">
        <v>114</v>
      </c>
      <c r="GV62" s="3">
        <v>115</v>
      </c>
      <c r="GW62" s="3">
        <v>104</v>
      </c>
      <c r="GX62" s="3">
        <v>90</v>
      </c>
      <c r="GY62" s="3">
        <v>94</v>
      </c>
      <c r="GZ62" s="3">
        <v>83</v>
      </c>
      <c r="HA62" s="3">
        <v>78</v>
      </c>
      <c r="HB62" s="3">
        <v>78</v>
      </c>
      <c r="HC62" s="3">
        <v>79</v>
      </c>
      <c r="HD62" s="3">
        <v>82</v>
      </c>
      <c r="HE62" s="3">
        <v>82</v>
      </c>
      <c r="HF62" s="3">
        <v>81</v>
      </c>
      <c r="HG62" s="3">
        <v>74</v>
      </c>
      <c r="HH62" s="3">
        <v>64</v>
      </c>
      <c r="HI62" s="3">
        <v>65</v>
      </c>
      <c r="HJ62" s="3">
        <v>64</v>
      </c>
      <c r="HK62" s="3">
        <v>55</v>
      </c>
      <c r="HL62" s="3">
        <v>68</v>
      </c>
      <c r="HM62" s="3">
        <v>74</v>
      </c>
      <c r="HN62" s="3">
        <v>75</v>
      </c>
      <c r="HO62" s="3">
        <v>71</v>
      </c>
      <c r="HP62" s="3">
        <v>78</v>
      </c>
      <c r="HQ62" s="3">
        <v>75</v>
      </c>
      <c r="HR62" s="3">
        <v>80</v>
      </c>
      <c r="HS62" s="3">
        <v>82</v>
      </c>
      <c r="HT62" s="3">
        <v>83</v>
      </c>
      <c r="HU62" s="3">
        <v>84</v>
      </c>
      <c r="HV62" s="3">
        <v>85</v>
      </c>
      <c r="HW62" s="3">
        <v>86</v>
      </c>
      <c r="HX62" s="3">
        <v>85</v>
      </c>
      <c r="HY62" s="3">
        <v>82</v>
      </c>
      <c r="HZ62" s="3">
        <v>83</v>
      </c>
      <c r="IA62" s="3">
        <v>77</v>
      </c>
      <c r="IB62" s="3">
        <v>79</v>
      </c>
      <c r="IC62" s="3">
        <v>79</v>
      </c>
      <c r="ID62" s="3">
        <v>80</v>
      </c>
      <c r="IE62" s="3">
        <v>79</v>
      </c>
      <c r="IF62" s="3">
        <v>72</v>
      </c>
      <c r="IG62" s="3">
        <v>61</v>
      </c>
      <c r="IH62" s="3">
        <v>59</v>
      </c>
      <c r="II62" s="3">
        <v>52</v>
      </c>
      <c r="IJ62" s="3">
        <v>63</v>
      </c>
      <c r="IK62" s="3">
        <v>60</v>
      </c>
      <c r="IL62" s="3">
        <v>60</v>
      </c>
      <c r="IM62" s="3">
        <v>64</v>
      </c>
      <c r="IN62" s="3">
        <v>60</v>
      </c>
      <c r="IO62" s="3">
        <v>60</v>
      </c>
      <c r="IP62" s="3">
        <v>54</v>
      </c>
      <c r="IQ62" s="3">
        <v>59</v>
      </c>
      <c r="IR62" s="3">
        <v>55</v>
      </c>
      <c r="IS62" s="3">
        <v>57</v>
      </c>
      <c r="IT62" s="3">
        <v>48</v>
      </c>
      <c r="IU62" s="3">
        <v>51</v>
      </c>
      <c r="IV62" s="3">
        <v>48</v>
      </c>
      <c r="IW62" s="3">
        <v>49</v>
      </c>
      <c r="IX62" s="3">
        <v>46</v>
      </c>
      <c r="IY62" s="3">
        <v>45</v>
      </c>
    </row>
    <row r="63" spans="1:259">
      <c r="A63" s="13" t="s">
        <v>60</v>
      </c>
      <c r="B63" s="14">
        <v>1109</v>
      </c>
      <c r="C63" s="14">
        <v>1113</v>
      </c>
      <c r="D63" s="14">
        <v>1151</v>
      </c>
      <c r="E63" s="14">
        <v>1129</v>
      </c>
      <c r="F63" s="40">
        <v>1107</v>
      </c>
      <c r="G63" s="40">
        <v>1153</v>
      </c>
      <c r="H63" s="40">
        <v>1159</v>
      </c>
      <c r="I63" s="40">
        <v>1148</v>
      </c>
      <c r="J63" s="40">
        <v>1205</v>
      </c>
      <c r="K63" s="40">
        <v>1227</v>
      </c>
      <c r="L63" s="40">
        <v>1223</v>
      </c>
      <c r="M63" s="40">
        <v>1238</v>
      </c>
      <c r="N63" s="40">
        <v>1217</v>
      </c>
      <c r="O63" s="40">
        <v>1209</v>
      </c>
      <c r="P63" s="40">
        <v>1206</v>
      </c>
      <c r="Q63" s="40">
        <v>1214</v>
      </c>
      <c r="R63" s="40">
        <v>1273</v>
      </c>
      <c r="S63" s="40">
        <v>1289</v>
      </c>
      <c r="T63" s="40">
        <v>1344</v>
      </c>
      <c r="U63" s="40">
        <v>1327</v>
      </c>
      <c r="V63" s="40">
        <v>1314</v>
      </c>
      <c r="W63" s="40">
        <v>1312</v>
      </c>
      <c r="X63" s="40">
        <v>1299</v>
      </c>
      <c r="Y63" s="40">
        <v>1273</v>
      </c>
      <c r="Z63" s="40">
        <v>1235</v>
      </c>
      <c r="AA63" s="40">
        <v>1298</v>
      </c>
      <c r="AB63" s="40">
        <v>1332</v>
      </c>
      <c r="AC63" s="40">
        <v>1335</v>
      </c>
      <c r="AD63" s="40">
        <v>1318</v>
      </c>
      <c r="AE63" s="40">
        <v>1323</v>
      </c>
      <c r="AF63" s="40">
        <v>1354</v>
      </c>
      <c r="AG63" s="40">
        <v>1334</v>
      </c>
      <c r="AH63" s="40">
        <v>1279</v>
      </c>
      <c r="AI63" s="40">
        <v>1251</v>
      </c>
      <c r="AJ63" s="40">
        <v>1279</v>
      </c>
      <c r="AK63" s="40">
        <v>1196</v>
      </c>
      <c r="AL63" s="40">
        <v>1168</v>
      </c>
      <c r="AM63" s="40">
        <v>1172</v>
      </c>
      <c r="AN63" s="40">
        <v>1153</v>
      </c>
      <c r="AO63" s="40">
        <v>1129</v>
      </c>
      <c r="AP63" s="40">
        <v>1129</v>
      </c>
      <c r="AQ63" s="40">
        <v>1041</v>
      </c>
      <c r="AR63" s="40">
        <v>1013</v>
      </c>
      <c r="AS63" s="40">
        <v>958</v>
      </c>
      <c r="AT63" s="40">
        <v>974</v>
      </c>
      <c r="AU63" s="40">
        <v>955</v>
      </c>
      <c r="AV63" s="40">
        <v>959</v>
      </c>
      <c r="AW63" s="40">
        <v>911</v>
      </c>
      <c r="AX63" s="40">
        <v>890</v>
      </c>
      <c r="AY63" s="40">
        <v>898</v>
      </c>
      <c r="AZ63" s="40">
        <v>903</v>
      </c>
      <c r="BA63" s="40">
        <v>913</v>
      </c>
      <c r="BB63" s="40">
        <v>858</v>
      </c>
      <c r="BC63" s="40">
        <v>866</v>
      </c>
      <c r="BD63" s="40">
        <v>838</v>
      </c>
      <c r="BE63" s="40">
        <v>780</v>
      </c>
      <c r="BF63" s="40">
        <v>787</v>
      </c>
      <c r="BG63" s="40">
        <v>790</v>
      </c>
      <c r="BH63" s="40">
        <v>810</v>
      </c>
      <c r="BI63" s="40">
        <v>786</v>
      </c>
      <c r="BJ63" s="40">
        <v>770</v>
      </c>
      <c r="BK63" s="40">
        <v>758</v>
      </c>
      <c r="BL63" s="40">
        <v>723</v>
      </c>
      <c r="BM63" s="40">
        <v>729</v>
      </c>
      <c r="BN63" s="40">
        <v>727</v>
      </c>
      <c r="BO63" s="40">
        <v>743</v>
      </c>
      <c r="BP63" s="40">
        <v>765</v>
      </c>
      <c r="BQ63" s="40">
        <v>726</v>
      </c>
      <c r="BR63" s="40">
        <v>718</v>
      </c>
      <c r="BS63" s="40">
        <v>746</v>
      </c>
      <c r="BT63" s="40">
        <v>741</v>
      </c>
      <c r="BU63" s="40">
        <v>780</v>
      </c>
      <c r="BV63" s="40">
        <v>813</v>
      </c>
      <c r="BW63" s="40">
        <v>874</v>
      </c>
      <c r="BX63" s="40">
        <v>879</v>
      </c>
      <c r="BY63" s="40">
        <v>833</v>
      </c>
      <c r="BZ63" s="40">
        <v>823</v>
      </c>
      <c r="CA63" s="40">
        <v>818</v>
      </c>
      <c r="CB63" s="40">
        <v>781</v>
      </c>
      <c r="CC63" s="40">
        <v>776</v>
      </c>
      <c r="CD63" s="40">
        <v>785</v>
      </c>
      <c r="CE63" s="40">
        <v>801</v>
      </c>
      <c r="CF63" s="40">
        <v>776</v>
      </c>
      <c r="CG63" s="40">
        <v>784</v>
      </c>
      <c r="CH63" s="40">
        <v>790</v>
      </c>
      <c r="CI63" s="40">
        <v>783</v>
      </c>
      <c r="CJ63" s="40">
        <v>803</v>
      </c>
      <c r="CK63" s="40">
        <v>772</v>
      </c>
      <c r="CL63" s="40">
        <v>761</v>
      </c>
      <c r="CM63" s="40">
        <v>781</v>
      </c>
      <c r="CN63" s="40">
        <v>784</v>
      </c>
      <c r="CO63" s="40">
        <v>754</v>
      </c>
      <c r="CP63" s="40">
        <v>771</v>
      </c>
      <c r="CQ63" s="40">
        <v>794</v>
      </c>
      <c r="CR63" s="40">
        <v>767</v>
      </c>
      <c r="CS63" s="40">
        <v>782</v>
      </c>
      <c r="CT63" s="40">
        <v>730</v>
      </c>
      <c r="CU63" s="40">
        <v>718</v>
      </c>
      <c r="CV63" s="40">
        <v>746</v>
      </c>
      <c r="CW63" s="40">
        <v>721</v>
      </c>
      <c r="CX63" s="40">
        <v>727</v>
      </c>
      <c r="CY63" s="40">
        <v>706</v>
      </c>
      <c r="CZ63" s="40">
        <v>700</v>
      </c>
      <c r="DA63" s="40">
        <v>664</v>
      </c>
      <c r="DB63" s="40">
        <v>660</v>
      </c>
      <c r="DC63" s="40">
        <v>667</v>
      </c>
      <c r="DD63" s="40">
        <v>663</v>
      </c>
      <c r="DE63" s="40">
        <v>687</v>
      </c>
      <c r="DF63" s="40">
        <v>721</v>
      </c>
      <c r="DG63" s="40">
        <v>713</v>
      </c>
      <c r="DH63" s="40">
        <v>711</v>
      </c>
      <c r="DI63" s="40">
        <v>710</v>
      </c>
      <c r="DJ63" s="44">
        <v>687</v>
      </c>
      <c r="DK63" s="3">
        <v>677</v>
      </c>
      <c r="DL63" s="3">
        <v>657</v>
      </c>
      <c r="DM63" s="3">
        <v>646</v>
      </c>
      <c r="DN63" s="3">
        <v>626</v>
      </c>
      <c r="DO63" s="3">
        <v>615</v>
      </c>
      <c r="DP63" s="3">
        <v>593</v>
      </c>
      <c r="DQ63" s="3">
        <v>564</v>
      </c>
      <c r="DR63" s="3">
        <v>561</v>
      </c>
      <c r="DS63" s="3">
        <v>563</v>
      </c>
      <c r="DT63" s="3">
        <v>581</v>
      </c>
      <c r="DU63" s="40">
        <v>585</v>
      </c>
      <c r="DV63" s="3">
        <v>576</v>
      </c>
      <c r="DW63" s="3">
        <v>569</v>
      </c>
      <c r="DX63" s="3">
        <v>548</v>
      </c>
      <c r="DY63" s="3">
        <v>549</v>
      </c>
      <c r="DZ63" s="40">
        <v>543</v>
      </c>
      <c r="EA63" s="40">
        <v>556</v>
      </c>
      <c r="EB63" s="40">
        <v>566</v>
      </c>
      <c r="EC63" s="40">
        <v>553</v>
      </c>
      <c r="ED63" s="40">
        <v>535</v>
      </c>
      <c r="EE63" s="40">
        <v>541</v>
      </c>
      <c r="EF63" s="40">
        <v>528</v>
      </c>
      <c r="EG63" s="40">
        <v>546</v>
      </c>
      <c r="EH63" s="40">
        <v>530</v>
      </c>
      <c r="EI63" s="40">
        <v>525</v>
      </c>
      <c r="EJ63" s="40">
        <v>508</v>
      </c>
      <c r="EK63" s="40">
        <v>475</v>
      </c>
      <c r="EL63" s="40">
        <v>490</v>
      </c>
      <c r="EM63" s="3">
        <v>482</v>
      </c>
      <c r="EN63" s="3">
        <v>472</v>
      </c>
      <c r="EO63" s="3">
        <v>492</v>
      </c>
      <c r="EP63" s="3">
        <v>494</v>
      </c>
      <c r="EQ63" s="3">
        <v>465</v>
      </c>
      <c r="ER63" s="3">
        <v>439</v>
      </c>
      <c r="ES63" s="3">
        <v>449</v>
      </c>
      <c r="ET63" s="3">
        <v>442</v>
      </c>
      <c r="EU63" s="3">
        <v>430</v>
      </c>
      <c r="EV63" s="3">
        <v>428</v>
      </c>
      <c r="EW63" s="3">
        <v>400</v>
      </c>
      <c r="EX63" s="3">
        <v>423</v>
      </c>
      <c r="EY63" s="3">
        <v>417</v>
      </c>
      <c r="EZ63" s="3">
        <v>418</v>
      </c>
      <c r="FA63" s="3">
        <v>410</v>
      </c>
      <c r="FB63" s="3">
        <v>425</v>
      </c>
      <c r="FC63" s="3">
        <v>457</v>
      </c>
      <c r="FD63" s="3">
        <v>434</v>
      </c>
      <c r="FE63" s="3">
        <v>417</v>
      </c>
      <c r="FF63" s="3">
        <v>407</v>
      </c>
      <c r="FG63" s="3">
        <v>426</v>
      </c>
      <c r="FH63" s="3">
        <v>433</v>
      </c>
      <c r="FI63" s="3">
        <v>405</v>
      </c>
      <c r="FJ63" s="3">
        <v>368</v>
      </c>
      <c r="FK63" s="3">
        <v>363</v>
      </c>
      <c r="FL63" s="3">
        <v>391</v>
      </c>
      <c r="FM63" s="3">
        <v>385</v>
      </c>
      <c r="FN63" s="3">
        <v>362</v>
      </c>
      <c r="FO63" s="3">
        <v>368</v>
      </c>
      <c r="FP63" s="3">
        <v>378</v>
      </c>
      <c r="FQ63" s="3">
        <v>339</v>
      </c>
      <c r="FR63" s="3">
        <v>347</v>
      </c>
      <c r="FS63" s="3">
        <v>346</v>
      </c>
      <c r="FT63" s="3">
        <v>338</v>
      </c>
      <c r="FU63" s="3">
        <v>312</v>
      </c>
      <c r="FV63" s="3">
        <v>308</v>
      </c>
      <c r="FW63" s="3">
        <v>300</v>
      </c>
      <c r="FX63" s="3">
        <v>290</v>
      </c>
      <c r="FY63" s="3">
        <v>279</v>
      </c>
      <c r="FZ63" s="3">
        <v>274</v>
      </c>
      <c r="GA63" s="3">
        <v>265</v>
      </c>
      <c r="GB63" s="3">
        <v>254</v>
      </c>
      <c r="GC63" s="3">
        <v>258</v>
      </c>
      <c r="GD63" s="3">
        <v>277</v>
      </c>
      <c r="GE63" s="3">
        <v>290</v>
      </c>
      <c r="GF63" s="3">
        <v>300</v>
      </c>
      <c r="GG63" s="3">
        <v>261</v>
      </c>
      <c r="GH63" s="3">
        <v>265</v>
      </c>
      <c r="GI63" s="3">
        <v>268</v>
      </c>
      <c r="GJ63" s="3">
        <v>271</v>
      </c>
      <c r="GK63" s="3">
        <v>259</v>
      </c>
      <c r="GL63" s="3">
        <v>279</v>
      </c>
      <c r="GM63" s="3">
        <v>286</v>
      </c>
      <c r="GN63" s="3">
        <v>293</v>
      </c>
      <c r="GO63" s="3">
        <v>263</v>
      </c>
      <c r="GP63" s="3">
        <v>287</v>
      </c>
      <c r="GQ63" s="3">
        <v>261</v>
      </c>
      <c r="GR63" s="3">
        <v>245</v>
      </c>
      <c r="GS63" s="3">
        <v>228</v>
      </c>
      <c r="GT63" s="3">
        <v>212</v>
      </c>
      <c r="GU63" s="3">
        <v>210</v>
      </c>
      <c r="GV63" s="3">
        <v>240</v>
      </c>
      <c r="GW63" s="3">
        <v>211</v>
      </c>
      <c r="GX63" s="3">
        <v>188</v>
      </c>
      <c r="GY63" s="3">
        <v>200</v>
      </c>
      <c r="GZ63" s="3">
        <v>182</v>
      </c>
      <c r="HA63" s="3">
        <v>187</v>
      </c>
      <c r="HB63" s="3">
        <v>183</v>
      </c>
      <c r="HC63" s="3">
        <v>163</v>
      </c>
      <c r="HD63" s="3">
        <v>160</v>
      </c>
      <c r="HE63" s="3">
        <v>158</v>
      </c>
      <c r="HF63" s="3">
        <v>167</v>
      </c>
      <c r="HG63" s="3">
        <v>154</v>
      </c>
      <c r="HH63" s="3">
        <v>145</v>
      </c>
      <c r="HI63" s="3">
        <v>142</v>
      </c>
      <c r="HJ63" s="3">
        <v>146</v>
      </c>
      <c r="HK63" s="3">
        <v>146</v>
      </c>
      <c r="HL63" s="3">
        <v>143</v>
      </c>
      <c r="HM63" s="3">
        <v>145</v>
      </c>
      <c r="HN63" s="3">
        <v>161</v>
      </c>
      <c r="HO63" s="3">
        <v>163</v>
      </c>
      <c r="HP63" s="3">
        <v>160</v>
      </c>
      <c r="HQ63" s="3">
        <v>160</v>
      </c>
      <c r="HR63" s="3">
        <v>157</v>
      </c>
      <c r="HS63" s="3">
        <v>150</v>
      </c>
      <c r="HT63" s="3">
        <v>156</v>
      </c>
      <c r="HU63" s="3">
        <v>156</v>
      </c>
      <c r="HV63" s="3">
        <v>153</v>
      </c>
      <c r="HW63" s="3">
        <v>176</v>
      </c>
      <c r="HX63" s="3">
        <v>175</v>
      </c>
      <c r="HY63" s="3">
        <v>176</v>
      </c>
      <c r="HZ63" s="3">
        <v>171</v>
      </c>
      <c r="IA63" s="3">
        <v>173</v>
      </c>
      <c r="IB63" s="3">
        <v>161</v>
      </c>
      <c r="IC63" s="3">
        <v>170</v>
      </c>
      <c r="ID63" s="3">
        <v>180</v>
      </c>
      <c r="IE63" s="3">
        <v>174</v>
      </c>
      <c r="IF63" s="3">
        <v>176</v>
      </c>
      <c r="IG63" s="3">
        <v>153</v>
      </c>
      <c r="IH63" s="3">
        <v>172</v>
      </c>
      <c r="II63" s="3">
        <v>158</v>
      </c>
      <c r="IJ63" s="3">
        <v>152</v>
      </c>
      <c r="IK63" s="3">
        <v>145</v>
      </c>
      <c r="IL63" s="3">
        <v>145</v>
      </c>
      <c r="IM63" s="3">
        <v>150</v>
      </c>
      <c r="IN63" s="3">
        <v>167</v>
      </c>
      <c r="IO63" s="3">
        <v>164</v>
      </c>
      <c r="IP63" s="3">
        <v>160</v>
      </c>
      <c r="IQ63" s="3">
        <v>172</v>
      </c>
      <c r="IR63" s="3">
        <v>183</v>
      </c>
      <c r="IS63" s="3">
        <v>169</v>
      </c>
      <c r="IT63" s="3">
        <v>159</v>
      </c>
      <c r="IU63" s="3">
        <v>162</v>
      </c>
      <c r="IV63" s="3">
        <v>170</v>
      </c>
      <c r="IW63" s="3">
        <v>162</v>
      </c>
      <c r="IX63" s="3">
        <v>161</v>
      </c>
      <c r="IY63" s="3">
        <v>163</v>
      </c>
    </row>
    <row r="64" spans="1:259">
      <c r="A64" s="13" t="s">
        <v>61</v>
      </c>
      <c r="B64" s="14">
        <v>396</v>
      </c>
      <c r="C64" s="14">
        <v>437</v>
      </c>
      <c r="D64" s="14">
        <v>459</v>
      </c>
      <c r="E64" s="14">
        <v>435</v>
      </c>
      <c r="F64" s="40">
        <v>410</v>
      </c>
      <c r="G64" s="40">
        <v>409</v>
      </c>
      <c r="H64" s="40">
        <v>449</v>
      </c>
      <c r="I64" s="40">
        <v>458</v>
      </c>
      <c r="J64" s="40">
        <v>441</v>
      </c>
      <c r="K64" s="40">
        <v>410</v>
      </c>
      <c r="L64" s="40">
        <v>442</v>
      </c>
      <c r="M64" s="40">
        <v>408</v>
      </c>
      <c r="N64" s="40">
        <v>445</v>
      </c>
      <c r="O64" s="40">
        <v>473</v>
      </c>
      <c r="P64" s="40">
        <v>459</v>
      </c>
      <c r="Q64" s="40">
        <v>417</v>
      </c>
      <c r="R64" s="40">
        <v>440</v>
      </c>
      <c r="S64" s="40">
        <v>462</v>
      </c>
      <c r="T64" s="40">
        <v>482</v>
      </c>
      <c r="U64" s="40">
        <v>492</v>
      </c>
      <c r="V64" s="40">
        <v>492</v>
      </c>
      <c r="W64" s="40">
        <v>462</v>
      </c>
      <c r="X64" s="40">
        <v>455</v>
      </c>
      <c r="Y64" s="40">
        <v>458</v>
      </c>
      <c r="Z64" s="40">
        <v>445</v>
      </c>
      <c r="AA64" s="40">
        <v>486</v>
      </c>
      <c r="AB64" s="40">
        <v>496</v>
      </c>
      <c r="AC64" s="40">
        <v>488</v>
      </c>
      <c r="AD64" s="40">
        <v>490</v>
      </c>
      <c r="AE64" s="40">
        <v>483</v>
      </c>
      <c r="AF64" s="40">
        <v>458</v>
      </c>
      <c r="AG64" s="40">
        <v>450</v>
      </c>
      <c r="AH64" s="40">
        <v>425</v>
      </c>
      <c r="AI64" s="40">
        <v>409</v>
      </c>
      <c r="AJ64" s="40">
        <v>425</v>
      </c>
      <c r="AK64" s="40">
        <v>426</v>
      </c>
      <c r="AL64" s="40">
        <v>438</v>
      </c>
      <c r="AM64" s="40">
        <v>449</v>
      </c>
      <c r="AN64" s="40">
        <v>403</v>
      </c>
      <c r="AO64" s="40">
        <v>368</v>
      </c>
      <c r="AP64" s="40">
        <v>362</v>
      </c>
      <c r="AQ64" s="40">
        <v>390</v>
      </c>
      <c r="AR64" s="40">
        <v>380</v>
      </c>
      <c r="AS64" s="40">
        <v>362</v>
      </c>
      <c r="AT64" s="40">
        <v>353</v>
      </c>
      <c r="AU64" s="40">
        <v>334</v>
      </c>
      <c r="AV64" s="40">
        <v>344</v>
      </c>
      <c r="AW64" s="40">
        <v>346</v>
      </c>
      <c r="AX64" s="40">
        <v>312</v>
      </c>
      <c r="AY64" s="40">
        <v>315</v>
      </c>
      <c r="AZ64" s="40">
        <v>324</v>
      </c>
      <c r="BA64" s="40">
        <v>307</v>
      </c>
      <c r="BB64" s="40">
        <v>295</v>
      </c>
      <c r="BC64" s="40">
        <v>287</v>
      </c>
      <c r="BD64" s="40">
        <v>314</v>
      </c>
      <c r="BE64" s="40">
        <v>338</v>
      </c>
      <c r="BF64" s="40">
        <v>342</v>
      </c>
      <c r="BG64" s="40">
        <v>357</v>
      </c>
      <c r="BH64" s="40">
        <v>389</v>
      </c>
      <c r="BI64" s="40">
        <v>343</v>
      </c>
      <c r="BJ64" s="40">
        <v>335</v>
      </c>
      <c r="BK64" s="40">
        <v>319</v>
      </c>
      <c r="BL64" s="40">
        <v>306</v>
      </c>
      <c r="BM64" s="40">
        <v>300</v>
      </c>
      <c r="BN64" s="40">
        <v>285</v>
      </c>
      <c r="BO64" s="40">
        <v>286</v>
      </c>
      <c r="BP64" s="40">
        <v>314</v>
      </c>
      <c r="BQ64" s="40">
        <v>301</v>
      </c>
      <c r="BR64" s="40">
        <v>324</v>
      </c>
      <c r="BS64" s="40">
        <v>318</v>
      </c>
      <c r="BT64" s="40">
        <v>342</v>
      </c>
      <c r="BU64" s="40">
        <v>321</v>
      </c>
      <c r="BV64" s="40">
        <v>338</v>
      </c>
      <c r="BW64" s="40">
        <v>348</v>
      </c>
      <c r="BX64" s="40">
        <v>341</v>
      </c>
      <c r="BY64" s="40">
        <v>299</v>
      </c>
      <c r="BZ64" s="40">
        <v>321</v>
      </c>
      <c r="CA64" s="40">
        <v>313</v>
      </c>
      <c r="CB64" s="40">
        <v>310</v>
      </c>
      <c r="CC64" s="40">
        <v>284</v>
      </c>
      <c r="CD64" s="40">
        <v>297</v>
      </c>
      <c r="CE64" s="40">
        <v>320</v>
      </c>
      <c r="CF64" s="40">
        <v>312</v>
      </c>
      <c r="CG64" s="40">
        <v>320</v>
      </c>
      <c r="CH64" s="40">
        <v>346</v>
      </c>
      <c r="CI64" s="40">
        <v>336</v>
      </c>
      <c r="CJ64" s="40">
        <v>323</v>
      </c>
      <c r="CK64" s="40">
        <v>315</v>
      </c>
      <c r="CL64" s="40">
        <v>325</v>
      </c>
      <c r="CM64" s="40">
        <v>312</v>
      </c>
      <c r="CN64" s="40">
        <v>331</v>
      </c>
      <c r="CO64" s="40">
        <v>347</v>
      </c>
      <c r="CP64" s="40">
        <v>336</v>
      </c>
      <c r="CQ64" s="40">
        <v>362</v>
      </c>
      <c r="CR64" s="40">
        <v>368</v>
      </c>
      <c r="CS64" s="40">
        <v>379</v>
      </c>
      <c r="CT64" s="40">
        <v>364</v>
      </c>
      <c r="CU64" s="40">
        <v>355</v>
      </c>
      <c r="CV64" s="40">
        <v>343</v>
      </c>
      <c r="CW64" s="40">
        <v>323</v>
      </c>
      <c r="CX64" s="40">
        <v>349</v>
      </c>
      <c r="CY64" s="40">
        <v>323</v>
      </c>
      <c r="CZ64" s="40">
        <v>332</v>
      </c>
      <c r="DA64" s="40">
        <v>301</v>
      </c>
      <c r="DB64" s="40">
        <v>296</v>
      </c>
      <c r="DC64" s="40">
        <v>301</v>
      </c>
      <c r="DD64" s="40">
        <v>317</v>
      </c>
      <c r="DE64" s="40">
        <v>307</v>
      </c>
      <c r="DF64" s="40">
        <v>303</v>
      </c>
      <c r="DG64" s="40">
        <v>292</v>
      </c>
      <c r="DH64" s="40">
        <v>299</v>
      </c>
      <c r="DI64" s="40">
        <v>312</v>
      </c>
      <c r="DJ64" s="44">
        <v>267</v>
      </c>
      <c r="DK64" s="3">
        <v>286</v>
      </c>
      <c r="DL64" s="3">
        <v>305</v>
      </c>
      <c r="DM64" s="3">
        <v>295</v>
      </c>
      <c r="DN64" s="3">
        <v>277</v>
      </c>
      <c r="DO64" s="3">
        <v>285</v>
      </c>
      <c r="DP64" s="3">
        <v>292</v>
      </c>
      <c r="DQ64" s="3">
        <v>264</v>
      </c>
      <c r="DR64" s="3">
        <v>251</v>
      </c>
      <c r="DS64" s="3">
        <v>255</v>
      </c>
      <c r="DT64" s="3">
        <v>225</v>
      </c>
      <c r="DU64" s="40">
        <v>268</v>
      </c>
      <c r="DV64" s="3">
        <v>262</v>
      </c>
      <c r="DW64" s="3">
        <v>252</v>
      </c>
      <c r="DX64" s="3">
        <v>258</v>
      </c>
      <c r="DY64" s="3">
        <v>254</v>
      </c>
      <c r="DZ64" s="40">
        <v>243</v>
      </c>
      <c r="EA64" s="40">
        <v>244</v>
      </c>
      <c r="EB64" s="40">
        <v>239</v>
      </c>
      <c r="EC64" s="40">
        <v>253</v>
      </c>
      <c r="ED64" s="40">
        <v>266</v>
      </c>
      <c r="EE64" s="40">
        <v>265</v>
      </c>
      <c r="EF64" s="40">
        <v>293</v>
      </c>
      <c r="EG64" s="40">
        <v>302</v>
      </c>
      <c r="EH64" s="40">
        <v>278</v>
      </c>
      <c r="EI64" s="40">
        <v>293</v>
      </c>
      <c r="EJ64" s="40">
        <v>264</v>
      </c>
      <c r="EK64" s="40">
        <v>264</v>
      </c>
      <c r="EL64" s="40">
        <v>267</v>
      </c>
      <c r="EM64" s="3">
        <v>275</v>
      </c>
      <c r="EN64" s="3">
        <v>235</v>
      </c>
      <c r="EO64" s="3">
        <v>223</v>
      </c>
      <c r="EP64" s="3">
        <v>216</v>
      </c>
      <c r="EQ64" s="3">
        <v>262</v>
      </c>
      <c r="ER64" s="3">
        <v>233</v>
      </c>
      <c r="ES64" s="3">
        <v>249</v>
      </c>
      <c r="ET64" s="3">
        <v>246</v>
      </c>
      <c r="EU64" s="3">
        <v>248</v>
      </c>
      <c r="EV64" s="3">
        <v>222</v>
      </c>
      <c r="EW64" s="3">
        <v>256</v>
      </c>
      <c r="EX64" s="3">
        <v>234</v>
      </c>
      <c r="EY64" s="3">
        <v>227</v>
      </c>
      <c r="EZ64" s="3">
        <v>221</v>
      </c>
      <c r="FA64" s="3">
        <v>223</v>
      </c>
      <c r="FB64" s="3">
        <v>242</v>
      </c>
      <c r="FC64" s="3">
        <v>254</v>
      </c>
      <c r="FD64" s="3">
        <v>269</v>
      </c>
      <c r="FE64" s="3">
        <v>244</v>
      </c>
      <c r="FF64" s="3">
        <v>242</v>
      </c>
      <c r="FG64" s="3">
        <v>233</v>
      </c>
      <c r="FH64" s="3">
        <v>237</v>
      </c>
      <c r="FI64" s="3">
        <v>228</v>
      </c>
      <c r="FJ64" s="3">
        <v>223</v>
      </c>
      <c r="FK64" s="3">
        <v>212</v>
      </c>
      <c r="FL64" s="3">
        <v>210</v>
      </c>
      <c r="FM64" s="3">
        <v>210</v>
      </c>
      <c r="FN64" s="3">
        <v>233</v>
      </c>
      <c r="FO64" s="3">
        <v>217</v>
      </c>
      <c r="FP64" s="3">
        <v>215</v>
      </c>
      <c r="FQ64" s="3">
        <v>215</v>
      </c>
      <c r="FR64" s="3">
        <v>208</v>
      </c>
      <c r="FS64" s="3">
        <v>195</v>
      </c>
      <c r="FT64" s="3">
        <v>230</v>
      </c>
      <c r="FU64" s="3">
        <v>216</v>
      </c>
      <c r="FV64" s="3">
        <v>202</v>
      </c>
      <c r="FW64" s="3">
        <v>233</v>
      </c>
      <c r="FX64" s="3">
        <v>207</v>
      </c>
      <c r="FY64" s="3">
        <v>210</v>
      </c>
      <c r="FZ64" s="3">
        <v>234</v>
      </c>
      <c r="GA64" s="3">
        <v>239</v>
      </c>
      <c r="GB64" s="3">
        <v>223</v>
      </c>
      <c r="GC64" s="3">
        <v>203</v>
      </c>
      <c r="GD64" s="3">
        <v>218</v>
      </c>
      <c r="GE64" s="3">
        <v>223</v>
      </c>
      <c r="GF64" s="3">
        <v>219</v>
      </c>
      <c r="GG64" s="3">
        <v>211</v>
      </c>
      <c r="GH64" s="3">
        <v>197</v>
      </c>
      <c r="GI64" s="3">
        <v>205</v>
      </c>
      <c r="GJ64" s="3">
        <v>214</v>
      </c>
      <c r="GK64" s="3">
        <v>195</v>
      </c>
      <c r="GL64" s="3">
        <v>176</v>
      </c>
      <c r="GM64" s="3">
        <v>185</v>
      </c>
      <c r="GN64" s="3">
        <v>180</v>
      </c>
      <c r="GO64" s="3">
        <v>188</v>
      </c>
      <c r="GP64" s="3">
        <v>178</v>
      </c>
      <c r="GQ64" s="3">
        <v>182</v>
      </c>
      <c r="GR64" s="3">
        <v>194</v>
      </c>
      <c r="GS64" s="3">
        <v>163</v>
      </c>
      <c r="GT64" s="3">
        <v>158</v>
      </c>
      <c r="GU64" s="3">
        <v>142</v>
      </c>
      <c r="GV64" s="3">
        <v>141</v>
      </c>
      <c r="GW64" s="3">
        <v>137</v>
      </c>
      <c r="GX64" s="3">
        <v>134</v>
      </c>
      <c r="GY64" s="3">
        <v>133</v>
      </c>
      <c r="GZ64" s="3">
        <v>129</v>
      </c>
      <c r="HA64" s="3">
        <v>130</v>
      </c>
      <c r="HB64" s="3">
        <v>116</v>
      </c>
      <c r="HC64" s="3">
        <v>120</v>
      </c>
      <c r="HD64" s="3">
        <v>114</v>
      </c>
      <c r="HE64" s="3">
        <v>115</v>
      </c>
      <c r="HF64" s="3">
        <v>116</v>
      </c>
      <c r="HG64" s="3">
        <v>105</v>
      </c>
      <c r="HH64" s="3">
        <v>110</v>
      </c>
      <c r="HI64" s="3">
        <v>113</v>
      </c>
      <c r="HJ64" s="3">
        <v>117</v>
      </c>
      <c r="HK64" s="3">
        <v>106</v>
      </c>
      <c r="HL64" s="3">
        <v>101</v>
      </c>
      <c r="HM64" s="3">
        <v>97</v>
      </c>
      <c r="HN64" s="3">
        <v>107</v>
      </c>
      <c r="HO64" s="3">
        <v>113</v>
      </c>
      <c r="HP64" s="3">
        <v>116</v>
      </c>
      <c r="HQ64" s="3">
        <v>114</v>
      </c>
      <c r="HR64" s="3">
        <v>121</v>
      </c>
      <c r="HS64" s="3">
        <v>118</v>
      </c>
      <c r="HT64" s="3">
        <v>112</v>
      </c>
      <c r="HU64" s="3">
        <v>118</v>
      </c>
      <c r="HV64" s="3">
        <v>112</v>
      </c>
      <c r="HW64" s="3">
        <v>117</v>
      </c>
      <c r="HX64" s="3">
        <v>104</v>
      </c>
      <c r="HY64" s="3">
        <v>101</v>
      </c>
      <c r="HZ64" s="3">
        <v>102</v>
      </c>
      <c r="IA64" s="3">
        <v>96</v>
      </c>
      <c r="IB64" s="3">
        <v>96</v>
      </c>
      <c r="IC64" s="3">
        <v>82</v>
      </c>
      <c r="ID64" s="3">
        <v>83</v>
      </c>
      <c r="IE64" s="3">
        <v>88</v>
      </c>
      <c r="IF64" s="3">
        <v>81</v>
      </c>
      <c r="IG64" s="3">
        <v>84</v>
      </c>
      <c r="IH64" s="3">
        <v>83</v>
      </c>
      <c r="II64" s="3">
        <v>79</v>
      </c>
      <c r="IJ64" s="3">
        <v>90</v>
      </c>
      <c r="IK64" s="3">
        <v>75</v>
      </c>
      <c r="IL64" s="3">
        <v>71</v>
      </c>
      <c r="IM64" s="3">
        <v>80</v>
      </c>
      <c r="IN64" s="3">
        <v>78</v>
      </c>
      <c r="IO64" s="3">
        <v>77</v>
      </c>
      <c r="IP64" s="3">
        <v>82</v>
      </c>
      <c r="IQ64" s="3">
        <v>83</v>
      </c>
      <c r="IR64" s="3">
        <v>96</v>
      </c>
      <c r="IS64" s="3">
        <v>96</v>
      </c>
      <c r="IT64" s="3">
        <v>80</v>
      </c>
      <c r="IU64" s="3">
        <v>75</v>
      </c>
      <c r="IV64" s="3">
        <v>72</v>
      </c>
      <c r="IW64" s="3">
        <v>67</v>
      </c>
      <c r="IX64" s="3">
        <v>71</v>
      </c>
      <c r="IY64" s="3">
        <v>79</v>
      </c>
    </row>
    <row r="65" spans="1:259">
      <c r="A65" s="13" t="s">
        <v>62</v>
      </c>
      <c r="B65" s="14">
        <v>1558</v>
      </c>
      <c r="C65" s="14">
        <v>1516</v>
      </c>
      <c r="D65" s="14">
        <v>1493</v>
      </c>
      <c r="E65" s="14">
        <v>1518</v>
      </c>
      <c r="F65" s="40">
        <v>1506</v>
      </c>
      <c r="G65" s="40">
        <v>1480</v>
      </c>
      <c r="H65" s="40">
        <v>1472</v>
      </c>
      <c r="I65" s="40">
        <v>1457</v>
      </c>
      <c r="J65" s="40">
        <v>1503</v>
      </c>
      <c r="K65" s="40">
        <v>1530</v>
      </c>
      <c r="L65" s="40">
        <v>1536</v>
      </c>
      <c r="M65" s="40">
        <v>1552</v>
      </c>
      <c r="N65" s="40">
        <v>1610</v>
      </c>
      <c r="O65" s="40">
        <v>1636</v>
      </c>
      <c r="P65" s="40">
        <v>1666</v>
      </c>
      <c r="Q65" s="40">
        <v>1716</v>
      </c>
      <c r="R65" s="40">
        <v>1764</v>
      </c>
      <c r="S65" s="40">
        <v>1764</v>
      </c>
      <c r="T65" s="40">
        <v>1801</v>
      </c>
      <c r="U65" s="40">
        <v>1718</v>
      </c>
      <c r="V65" s="40">
        <v>1727</v>
      </c>
      <c r="W65" s="40">
        <v>1726</v>
      </c>
      <c r="X65" s="40">
        <v>1737</v>
      </c>
      <c r="Y65" s="40">
        <v>1766</v>
      </c>
      <c r="Z65" s="40">
        <v>1802</v>
      </c>
      <c r="AA65" s="40">
        <v>1836</v>
      </c>
      <c r="AB65" s="40">
        <v>1832</v>
      </c>
      <c r="AC65" s="40">
        <v>1833</v>
      </c>
      <c r="AD65" s="40">
        <v>1824</v>
      </c>
      <c r="AE65" s="40">
        <v>1815</v>
      </c>
      <c r="AF65" s="40">
        <v>1837</v>
      </c>
      <c r="AG65" s="40">
        <v>1806</v>
      </c>
      <c r="AH65" s="40">
        <v>1781</v>
      </c>
      <c r="AI65" s="40">
        <v>1791</v>
      </c>
      <c r="AJ65" s="40">
        <v>1781</v>
      </c>
      <c r="AK65" s="40">
        <v>1664</v>
      </c>
      <c r="AL65" s="40">
        <v>1644</v>
      </c>
      <c r="AM65" s="40">
        <v>1628</v>
      </c>
      <c r="AN65" s="40">
        <v>1612</v>
      </c>
      <c r="AO65" s="40">
        <v>1562</v>
      </c>
      <c r="AP65" s="40">
        <v>1558</v>
      </c>
      <c r="AQ65" s="40">
        <v>1542</v>
      </c>
      <c r="AR65" s="40">
        <v>1532</v>
      </c>
      <c r="AS65" s="40">
        <v>1518</v>
      </c>
      <c r="AT65" s="40">
        <v>1554</v>
      </c>
      <c r="AU65" s="40">
        <v>1531</v>
      </c>
      <c r="AV65" s="40">
        <v>1512</v>
      </c>
      <c r="AW65" s="40">
        <v>1507</v>
      </c>
      <c r="AX65" s="40">
        <v>1485</v>
      </c>
      <c r="AY65" s="40">
        <v>1465</v>
      </c>
      <c r="AZ65" s="40">
        <v>1481</v>
      </c>
      <c r="BA65" s="40">
        <v>1509</v>
      </c>
      <c r="BB65" s="40">
        <v>1451</v>
      </c>
      <c r="BC65" s="40">
        <v>1425</v>
      </c>
      <c r="BD65" s="40">
        <v>1419</v>
      </c>
      <c r="BE65" s="40">
        <v>1445</v>
      </c>
      <c r="BF65" s="40">
        <v>1461</v>
      </c>
      <c r="BG65" s="40">
        <v>1457</v>
      </c>
      <c r="BH65" s="40">
        <v>1466</v>
      </c>
      <c r="BI65" s="40">
        <v>1455</v>
      </c>
      <c r="BJ65" s="40">
        <v>1431</v>
      </c>
      <c r="BK65" s="40">
        <v>1414</v>
      </c>
      <c r="BL65" s="40">
        <v>1374</v>
      </c>
      <c r="BM65" s="40">
        <v>1396</v>
      </c>
      <c r="BN65" s="40">
        <v>1393</v>
      </c>
      <c r="BO65" s="40">
        <v>1368</v>
      </c>
      <c r="BP65" s="40">
        <v>1369</v>
      </c>
      <c r="BQ65" s="40">
        <v>1387</v>
      </c>
      <c r="BR65" s="40">
        <v>1376</v>
      </c>
      <c r="BS65" s="40">
        <v>1352</v>
      </c>
      <c r="BT65" s="40">
        <v>1379</v>
      </c>
      <c r="BU65" s="40">
        <v>1431</v>
      </c>
      <c r="BV65" s="40">
        <v>1425</v>
      </c>
      <c r="BW65" s="40">
        <v>1513</v>
      </c>
      <c r="BX65" s="40">
        <v>1486</v>
      </c>
      <c r="BY65" s="40">
        <v>1448</v>
      </c>
      <c r="BZ65" s="40">
        <v>1420</v>
      </c>
      <c r="CA65" s="40">
        <v>1447</v>
      </c>
      <c r="CB65" s="40">
        <v>1399</v>
      </c>
      <c r="CC65" s="40">
        <v>1411</v>
      </c>
      <c r="CD65" s="40">
        <v>1414</v>
      </c>
      <c r="CE65" s="40">
        <v>1429</v>
      </c>
      <c r="CF65" s="40">
        <v>1403</v>
      </c>
      <c r="CG65" s="40">
        <v>1410</v>
      </c>
      <c r="CH65" s="40">
        <v>1437</v>
      </c>
      <c r="CI65" s="40">
        <v>1409</v>
      </c>
      <c r="CJ65" s="40">
        <v>1395</v>
      </c>
      <c r="CK65" s="40">
        <v>1391</v>
      </c>
      <c r="CL65" s="40">
        <v>1371</v>
      </c>
      <c r="CM65" s="40">
        <v>1380</v>
      </c>
      <c r="CN65" s="40">
        <v>1405</v>
      </c>
      <c r="CO65" s="40">
        <v>1404</v>
      </c>
      <c r="CP65" s="40">
        <v>1419</v>
      </c>
      <c r="CQ65" s="40">
        <v>1439</v>
      </c>
      <c r="CR65" s="40">
        <v>1446</v>
      </c>
      <c r="CS65" s="40">
        <v>1486</v>
      </c>
      <c r="CT65" s="40">
        <v>1439</v>
      </c>
      <c r="CU65" s="40">
        <v>1391</v>
      </c>
      <c r="CV65" s="40">
        <v>1407</v>
      </c>
      <c r="CW65" s="40">
        <v>1343</v>
      </c>
      <c r="CX65" s="40">
        <v>1342</v>
      </c>
      <c r="CY65" s="40">
        <v>1349</v>
      </c>
      <c r="CZ65" s="40">
        <v>1346</v>
      </c>
      <c r="DA65" s="40">
        <v>1292</v>
      </c>
      <c r="DB65" s="40">
        <v>1309</v>
      </c>
      <c r="DC65" s="40">
        <v>1286</v>
      </c>
      <c r="DD65" s="40">
        <v>1279</v>
      </c>
      <c r="DE65" s="40">
        <v>1228</v>
      </c>
      <c r="DF65" s="40">
        <v>1250</v>
      </c>
      <c r="DG65" s="40">
        <v>1258</v>
      </c>
      <c r="DH65" s="40">
        <v>1246</v>
      </c>
      <c r="DI65" s="40">
        <v>1247</v>
      </c>
      <c r="DJ65" s="44">
        <v>1262</v>
      </c>
      <c r="DK65" s="3">
        <v>1243</v>
      </c>
      <c r="DL65" s="3">
        <v>1266</v>
      </c>
      <c r="DM65" s="3">
        <v>1223</v>
      </c>
      <c r="DN65" s="3">
        <v>1230</v>
      </c>
      <c r="DO65" s="3">
        <v>1222</v>
      </c>
      <c r="DP65" s="3">
        <v>1209</v>
      </c>
      <c r="DQ65" s="3">
        <v>1183</v>
      </c>
      <c r="DR65" s="3">
        <v>1235</v>
      </c>
      <c r="DS65" s="3">
        <v>1205</v>
      </c>
      <c r="DT65" s="3">
        <v>1244</v>
      </c>
      <c r="DU65" s="40">
        <v>1241</v>
      </c>
      <c r="DV65" s="3">
        <v>1248</v>
      </c>
      <c r="DW65" s="3">
        <v>1248</v>
      </c>
      <c r="DX65" s="3">
        <v>1255</v>
      </c>
      <c r="DY65" s="3">
        <v>1264</v>
      </c>
      <c r="DZ65" s="40">
        <v>1275</v>
      </c>
      <c r="EA65" s="40">
        <v>1321</v>
      </c>
      <c r="EB65" s="40">
        <v>1369</v>
      </c>
      <c r="EC65" s="40">
        <v>1371</v>
      </c>
      <c r="ED65" s="40">
        <v>1367</v>
      </c>
      <c r="EE65" s="40">
        <v>1312</v>
      </c>
      <c r="EF65" s="40">
        <v>1332</v>
      </c>
      <c r="EG65" s="40">
        <v>1298</v>
      </c>
      <c r="EH65" s="40">
        <v>1258</v>
      </c>
      <c r="EI65" s="40">
        <v>1270</v>
      </c>
      <c r="EJ65" s="40">
        <v>1248</v>
      </c>
      <c r="EK65" s="40">
        <v>1244</v>
      </c>
      <c r="EL65" s="40">
        <v>1262</v>
      </c>
      <c r="EM65" s="3">
        <v>1334</v>
      </c>
      <c r="EN65" s="3">
        <v>1298</v>
      </c>
      <c r="EO65" s="3">
        <v>1296</v>
      </c>
      <c r="EP65" s="3">
        <v>1321</v>
      </c>
      <c r="EQ65" s="3">
        <v>1285</v>
      </c>
      <c r="ER65" s="3">
        <v>1283</v>
      </c>
      <c r="ES65" s="3">
        <v>1291</v>
      </c>
      <c r="ET65" s="3">
        <v>1298</v>
      </c>
      <c r="EU65" s="3">
        <v>1285</v>
      </c>
      <c r="EV65" s="3">
        <v>1229</v>
      </c>
      <c r="EW65" s="3">
        <v>1222</v>
      </c>
      <c r="EX65" s="3">
        <v>1239</v>
      </c>
      <c r="EY65" s="3">
        <v>1226</v>
      </c>
      <c r="EZ65" s="3">
        <v>1288</v>
      </c>
      <c r="FA65" s="3">
        <v>1329</v>
      </c>
      <c r="FB65" s="3">
        <v>1289</v>
      </c>
      <c r="FC65" s="3">
        <v>1251</v>
      </c>
      <c r="FD65" s="3">
        <v>1265</v>
      </c>
      <c r="FE65" s="3">
        <v>1254</v>
      </c>
      <c r="FF65" s="3">
        <v>1248</v>
      </c>
      <c r="FG65" s="3">
        <v>1236</v>
      </c>
      <c r="FH65" s="3">
        <v>1235</v>
      </c>
      <c r="FI65" s="3">
        <v>1234</v>
      </c>
      <c r="FJ65" s="3">
        <v>1189</v>
      </c>
      <c r="FK65" s="3">
        <v>1181</v>
      </c>
      <c r="FL65" s="3">
        <v>1120</v>
      </c>
      <c r="FM65" s="3">
        <v>1095</v>
      </c>
      <c r="FN65" s="3">
        <v>1109</v>
      </c>
      <c r="FO65" s="3">
        <v>1152</v>
      </c>
      <c r="FP65" s="3">
        <v>1110</v>
      </c>
      <c r="FQ65" s="3">
        <v>1050</v>
      </c>
      <c r="FR65" s="3">
        <v>1040</v>
      </c>
      <c r="FS65" s="3">
        <v>1055</v>
      </c>
      <c r="FT65" s="3">
        <v>1028</v>
      </c>
      <c r="FU65" s="3">
        <v>1017</v>
      </c>
      <c r="FV65" s="3">
        <v>985</v>
      </c>
      <c r="FW65" s="3">
        <v>983</v>
      </c>
      <c r="FX65" s="3">
        <v>983</v>
      </c>
      <c r="FY65" s="3">
        <v>982</v>
      </c>
      <c r="FZ65" s="3">
        <v>969</v>
      </c>
      <c r="GA65" s="3">
        <v>982</v>
      </c>
      <c r="GB65" s="3">
        <v>970</v>
      </c>
      <c r="GC65" s="3">
        <v>988</v>
      </c>
      <c r="GD65" s="3">
        <v>940</v>
      </c>
      <c r="GE65" s="3">
        <v>907</v>
      </c>
      <c r="GF65" s="3">
        <v>904</v>
      </c>
      <c r="GG65" s="3">
        <v>899</v>
      </c>
      <c r="GH65" s="3">
        <v>902</v>
      </c>
      <c r="GI65" s="3">
        <v>911</v>
      </c>
      <c r="GJ65" s="3">
        <v>905</v>
      </c>
      <c r="GK65" s="3">
        <v>924</v>
      </c>
      <c r="GL65" s="3">
        <v>934</v>
      </c>
      <c r="GM65" s="3">
        <v>958</v>
      </c>
      <c r="GN65" s="3">
        <v>940</v>
      </c>
      <c r="GO65" s="3">
        <v>932</v>
      </c>
      <c r="GP65" s="3">
        <v>898</v>
      </c>
      <c r="GQ65" s="3">
        <v>906</v>
      </c>
      <c r="GR65" s="3">
        <v>928</v>
      </c>
      <c r="GS65" s="3">
        <v>930</v>
      </c>
      <c r="GT65" s="3">
        <v>891</v>
      </c>
      <c r="GU65" s="3">
        <v>940</v>
      </c>
      <c r="GV65" s="3">
        <v>1017</v>
      </c>
      <c r="GW65" s="3">
        <v>982</v>
      </c>
      <c r="GX65" s="3">
        <v>925</v>
      </c>
      <c r="GY65" s="3">
        <v>884</v>
      </c>
      <c r="GZ65" s="3">
        <v>869</v>
      </c>
      <c r="HA65" s="3">
        <v>793</v>
      </c>
      <c r="HB65" s="3">
        <v>804</v>
      </c>
      <c r="HC65" s="3">
        <v>837</v>
      </c>
      <c r="HD65" s="3">
        <v>819</v>
      </c>
      <c r="HE65" s="3">
        <v>803</v>
      </c>
      <c r="HF65" s="3">
        <v>788</v>
      </c>
      <c r="HG65" s="3">
        <v>757</v>
      </c>
      <c r="HH65" s="3">
        <v>741</v>
      </c>
      <c r="HI65" s="3">
        <v>705</v>
      </c>
      <c r="HJ65" s="3">
        <v>696</v>
      </c>
      <c r="HK65" s="3">
        <v>650</v>
      </c>
      <c r="HL65" s="3">
        <v>648</v>
      </c>
      <c r="HM65" s="3">
        <v>687</v>
      </c>
      <c r="HN65" s="3">
        <v>746</v>
      </c>
      <c r="HO65" s="3">
        <v>761</v>
      </c>
      <c r="HP65" s="3">
        <v>808</v>
      </c>
      <c r="HQ65" s="3">
        <v>808</v>
      </c>
      <c r="HR65" s="3">
        <v>832</v>
      </c>
      <c r="HS65" s="3">
        <v>828</v>
      </c>
      <c r="HT65" s="3">
        <v>853</v>
      </c>
      <c r="HU65" s="3">
        <v>855</v>
      </c>
      <c r="HV65" s="3">
        <v>880</v>
      </c>
      <c r="HW65" s="3">
        <v>878</v>
      </c>
      <c r="HX65" s="3">
        <v>931</v>
      </c>
      <c r="HY65" s="3">
        <v>996</v>
      </c>
      <c r="HZ65" s="3">
        <v>1053</v>
      </c>
      <c r="IA65" s="3">
        <v>1083</v>
      </c>
      <c r="IB65" s="3">
        <v>1055</v>
      </c>
      <c r="IC65" s="3">
        <v>1057</v>
      </c>
      <c r="ID65" s="3">
        <v>1047</v>
      </c>
      <c r="IE65" s="3">
        <v>1035</v>
      </c>
      <c r="IF65" s="3">
        <v>1057</v>
      </c>
      <c r="IG65" s="3">
        <v>1017</v>
      </c>
      <c r="IH65" s="3">
        <v>1028</v>
      </c>
      <c r="II65" s="3">
        <v>1041</v>
      </c>
      <c r="IJ65" s="3">
        <v>1079</v>
      </c>
      <c r="IK65" s="3">
        <v>1145</v>
      </c>
      <c r="IL65" s="3">
        <v>1200</v>
      </c>
      <c r="IM65" s="3">
        <v>1175</v>
      </c>
      <c r="IN65" s="3">
        <v>1191</v>
      </c>
      <c r="IO65" s="3">
        <v>1190</v>
      </c>
      <c r="IP65" s="3">
        <v>1186</v>
      </c>
      <c r="IQ65" s="3">
        <v>1209</v>
      </c>
      <c r="IR65" s="3">
        <v>1235</v>
      </c>
      <c r="IS65" s="3">
        <v>1241</v>
      </c>
      <c r="IT65" s="3">
        <v>1213</v>
      </c>
      <c r="IU65" s="3">
        <v>1149</v>
      </c>
      <c r="IV65" s="3">
        <v>1129</v>
      </c>
      <c r="IW65" s="3">
        <v>1046</v>
      </c>
      <c r="IX65" s="3">
        <v>977</v>
      </c>
      <c r="IY65" s="3">
        <v>946</v>
      </c>
    </row>
    <row r="66" spans="1:259">
      <c r="A66" s="13" t="s">
        <v>63</v>
      </c>
      <c r="B66" s="14">
        <v>472</v>
      </c>
      <c r="C66" s="14">
        <v>474</v>
      </c>
      <c r="D66" s="14">
        <v>478</v>
      </c>
      <c r="E66" s="14">
        <v>504</v>
      </c>
      <c r="F66" s="40">
        <v>521</v>
      </c>
      <c r="G66" s="40">
        <v>511</v>
      </c>
      <c r="H66" s="40">
        <v>511</v>
      </c>
      <c r="I66" s="40">
        <v>526</v>
      </c>
      <c r="J66" s="40">
        <v>552</v>
      </c>
      <c r="K66" s="40">
        <v>589</v>
      </c>
      <c r="L66" s="40">
        <v>614</v>
      </c>
      <c r="M66" s="40">
        <v>583</v>
      </c>
      <c r="N66" s="40">
        <v>591</v>
      </c>
      <c r="O66" s="40">
        <v>581</v>
      </c>
      <c r="P66" s="40">
        <v>599</v>
      </c>
      <c r="Q66" s="40">
        <v>641</v>
      </c>
      <c r="R66" s="40">
        <v>655</v>
      </c>
      <c r="S66" s="40">
        <v>687</v>
      </c>
      <c r="T66" s="40">
        <v>713</v>
      </c>
      <c r="U66" s="40">
        <v>696</v>
      </c>
      <c r="V66" s="40">
        <v>687</v>
      </c>
      <c r="W66" s="40">
        <v>661</v>
      </c>
      <c r="X66" s="40">
        <v>624</v>
      </c>
      <c r="Y66" s="40">
        <v>594</v>
      </c>
      <c r="Z66" s="40">
        <v>536</v>
      </c>
      <c r="AA66" s="40">
        <v>500</v>
      </c>
      <c r="AB66" s="40">
        <v>488</v>
      </c>
      <c r="AC66" s="40">
        <v>488</v>
      </c>
      <c r="AD66" s="40">
        <v>493</v>
      </c>
      <c r="AE66" s="40">
        <v>521</v>
      </c>
      <c r="AF66" s="40">
        <v>542</v>
      </c>
      <c r="AG66" s="40">
        <v>539</v>
      </c>
      <c r="AH66" s="40">
        <v>553</v>
      </c>
      <c r="AI66" s="40">
        <v>501</v>
      </c>
      <c r="AJ66" s="40">
        <v>553</v>
      </c>
      <c r="AK66" s="40">
        <v>458</v>
      </c>
      <c r="AL66" s="40">
        <v>434</v>
      </c>
      <c r="AM66" s="40">
        <v>453</v>
      </c>
      <c r="AN66" s="40">
        <v>428</v>
      </c>
      <c r="AO66" s="40">
        <v>420</v>
      </c>
      <c r="AP66" s="40">
        <v>409</v>
      </c>
      <c r="AQ66" s="40">
        <v>391</v>
      </c>
      <c r="AR66" s="40">
        <v>395</v>
      </c>
      <c r="AS66" s="40">
        <v>393</v>
      </c>
      <c r="AT66" s="40">
        <v>433</v>
      </c>
      <c r="AU66" s="40">
        <v>439</v>
      </c>
      <c r="AV66" s="40">
        <v>437</v>
      </c>
      <c r="AW66" s="40">
        <v>413</v>
      </c>
      <c r="AX66" s="40">
        <v>368</v>
      </c>
      <c r="AY66" s="40">
        <v>343</v>
      </c>
      <c r="AZ66" s="40">
        <v>320</v>
      </c>
      <c r="BA66" s="40">
        <v>355</v>
      </c>
      <c r="BB66" s="40">
        <v>344</v>
      </c>
      <c r="BC66" s="40">
        <v>365</v>
      </c>
      <c r="BD66" s="40">
        <v>384</v>
      </c>
      <c r="BE66" s="40">
        <v>344</v>
      </c>
      <c r="BF66" s="40">
        <v>326</v>
      </c>
      <c r="BG66" s="40">
        <v>304</v>
      </c>
      <c r="BH66" s="40">
        <v>265</v>
      </c>
      <c r="BI66" s="40">
        <v>249</v>
      </c>
      <c r="BJ66" s="40">
        <v>267</v>
      </c>
      <c r="BK66" s="40">
        <v>304</v>
      </c>
      <c r="BL66" s="40">
        <v>324</v>
      </c>
      <c r="BM66" s="40">
        <v>321</v>
      </c>
      <c r="BN66" s="40">
        <v>348</v>
      </c>
      <c r="BO66" s="40">
        <v>354</v>
      </c>
      <c r="BP66" s="40">
        <v>338</v>
      </c>
      <c r="BQ66" s="40">
        <v>321</v>
      </c>
      <c r="BR66" s="40">
        <v>315</v>
      </c>
      <c r="BS66" s="40">
        <v>323</v>
      </c>
      <c r="BT66" s="40">
        <v>345</v>
      </c>
      <c r="BU66" s="40">
        <v>338</v>
      </c>
      <c r="BV66" s="40">
        <v>350</v>
      </c>
      <c r="BW66" s="40">
        <v>379</v>
      </c>
      <c r="BX66" s="40">
        <v>352</v>
      </c>
      <c r="BY66" s="40">
        <v>346</v>
      </c>
      <c r="BZ66" s="40">
        <v>335</v>
      </c>
      <c r="CA66" s="40">
        <v>383</v>
      </c>
      <c r="CB66" s="40">
        <v>346</v>
      </c>
      <c r="CC66" s="40">
        <v>302</v>
      </c>
      <c r="CD66" s="40">
        <v>300</v>
      </c>
      <c r="CE66" s="40">
        <v>282</v>
      </c>
      <c r="CF66" s="40">
        <v>281</v>
      </c>
      <c r="CG66" s="40">
        <v>288</v>
      </c>
      <c r="CH66" s="40">
        <v>308</v>
      </c>
      <c r="CI66" s="40">
        <v>332</v>
      </c>
      <c r="CJ66" s="40">
        <v>330</v>
      </c>
      <c r="CK66" s="40">
        <v>310</v>
      </c>
      <c r="CL66" s="40">
        <v>313</v>
      </c>
      <c r="CM66" s="40">
        <v>325</v>
      </c>
      <c r="CN66" s="40">
        <v>323</v>
      </c>
      <c r="CO66" s="40">
        <v>335</v>
      </c>
      <c r="CP66" s="40">
        <v>342</v>
      </c>
      <c r="CQ66" s="40">
        <v>362</v>
      </c>
      <c r="CR66" s="40">
        <v>338</v>
      </c>
      <c r="CS66" s="40">
        <v>337</v>
      </c>
      <c r="CT66" s="40">
        <v>335</v>
      </c>
      <c r="CU66" s="40">
        <v>334</v>
      </c>
      <c r="CV66" s="40">
        <v>330</v>
      </c>
      <c r="CW66" s="40">
        <v>358</v>
      </c>
      <c r="CX66" s="40">
        <v>373</v>
      </c>
      <c r="CY66" s="40">
        <v>389</v>
      </c>
      <c r="CZ66" s="40">
        <v>377</v>
      </c>
      <c r="DA66" s="40">
        <v>371</v>
      </c>
      <c r="DB66" s="40">
        <v>367</v>
      </c>
      <c r="DC66" s="40">
        <v>363</v>
      </c>
      <c r="DD66" s="40">
        <v>354</v>
      </c>
      <c r="DE66" s="40">
        <v>359</v>
      </c>
      <c r="DF66" s="40">
        <v>341</v>
      </c>
      <c r="DG66" s="40">
        <v>337</v>
      </c>
      <c r="DH66" s="40">
        <v>335</v>
      </c>
      <c r="DI66" s="40">
        <v>346</v>
      </c>
      <c r="DJ66" s="44">
        <v>330</v>
      </c>
      <c r="DK66" s="3">
        <v>328</v>
      </c>
      <c r="DL66" s="3">
        <v>329</v>
      </c>
      <c r="DM66" s="3">
        <v>314</v>
      </c>
      <c r="DN66" s="3">
        <v>320</v>
      </c>
      <c r="DO66" s="3">
        <v>329</v>
      </c>
      <c r="DP66" s="3">
        <v>313</v>
      </c>
      <c r="DQ66" s="3">
        <v>323</v>
      </c>
      <c r="DR66" s="3">
        <v>339</v>
      </c>
      <c r="DS66" s="3">
        <v>364</v>
      </c>
      <c r="DT66" s="3">
        <v>353</v>
      </c>
      <c r="DU66" s="40">
        <v>327</v>
      </c>
      <c r="DV66" s="3">
        <v>325</v>
      </c>
      <c r="DW66" s="3">
        <v>304</v>
      </c>
      <c r="DX66" s="3">
        <v>309</v>
      </c>
      <c r="DY66" s="3">
        <v>310</v>
      </c>
      <c r="DZ66" s="40">
        <v>313</v>
      </c>
      <c r="EA66" s="40">
        <v>312</v>
      </c>
      <c r="EB66" s="40">
        <v>289</v>
      </c>
      <c r="EC66" s="40">
        <v>297</v>
      </c>
      <c r="ED66" s="40">
        <v>318</v>
      </c>
      <c r="EE66" s="40">
        <v>285</v>
      </c>
      <c r="EF66" s="40">
        <v>267</v>
      </c>
      <c r="EG66" s="40">
        <v>279</v>
      </c>
      <c r="EH66" s="40">
        <v>271</v>
      </c>
      <c r="EI66" s="40">
        <v>267</v>
      </c>
      <c r="EJ66" s="40">
        <v>270</v>
      </c>
      <c r="EK66" s="40">
        <v>263</v>
      </c>
      <c r="EL66" s="40">
        <v>251</v>
      </c>
      <c r="EM66" s="3">
        <v>262</v>
      </c>
      <c r="EN66" s="3">
        <v>260</v>
      </c>
      <c r="EO66" s="3">
        <v>243</v>
      </c>
      <c r="EP66" s="3">
        <v>233</v>
      </c>
      <c r="EQ66" s="3">
        <v>241</v>
      </c>
      <c r="ER66" s="3">
        <v>228</v>
      </c>
      <c r="ES66" s="3">
        <v>230</v>
      </c>
      <c r="ET66" s="3">
        <v>229</v>
      </c>
      <c r="EU66" s="3">
        <v>221</v>
      </c>
      <c r="EV66" s="3">
        <v>223</v>
      </c>
      <c r="EW66" s="3">
        <v>218</v>
      </c>
      <c r="EX66" s="3">
        <v>213</v>
      </c>
      <c r="EY66" s="3">
        <v>213</v>
      </c>
      <c r="EZ66" s="3">
        <v>197</v>
      </c>
      <c r="FA66" s="3">
        <v>192</v>
      </c>
      <c r="FB66" s="3">
        <v>192</v>
      </c>
      <c r="FC66" s="3">
        <v>215</v>
      </c>
      <c r="FD66" s="3">
        <v>228</v>
      </c>
      <c r="FE66" s="3">
        <v>209</v>
      </c>
      <c r="FF66" s="3">
        <v>205</v>
      </c>
      <c r="FG66" s="3">
        <v>205</v>
      </c>
      <c r="FH66" s="3">
        <v>207</v>
      </c>
      <c r="FI66" s="3">
        <v>188</v>
      </c>
      <c r="FJ66" s="3">
        <v>181</v>
      </c>
      <c r="FK66" s="3">
        <v>182</v>
      </c>
      <c r="FL66" s="3">
        <v>183</v>
      </c>
      <c r="FM66" s="3">
        <v>167</v>
      </c>
      <c r="FN66" s="3">
        <v>177</v>
      </c>
      <c r="FO66" s="3">
        <v>157</v>
      </c>
      <c r="FP66" s="3">
        <v>145</v>
      </c>
      <c r="FQ66" s="3">
        <v>139</v>
      </c>
      <c r="FR66" s="3">
        <v>176</v>
      </c>
      <c r="FS66" s="3">
        <v>173</v>
      </c>
      <c r="FT66" s="3">
        <v>159</v>
      </c>
      <c r="FU66" s="3">
        <v>160</v>
      </c>
      <c r="FV66" s="3">
        <v>162</v>
      </c>
      <c r="FW66" s="3">
        <v>145</v>
      </c>
      <c r="FX66" s="3">
        <v>152</v>
      </c>
      <c r="FY66" s="3">
        <v>172</v>
      </c>
      <c r="FZ66" s="3">
        <v>171</v>
      </c>
      <c r="GA66" s="3">
        <v>188</v>
      </c>
      <c r="GB66" s="3">
        <v>196</v>
      </c>
      <c r="GC66" s="3">
        <v>182</v>
      </c>
      <c r="GD66" s="3">
        <v>183</v>
      </c>
      <c r="GE66" s="3">
        <v>193</v>
      </c>
      <c r="GF66" s="3">
        <v>183</v>
      </c>
      <c r="GG66" s="3">
        <v>187</v>
      </c>
      <c r="GH66" s="3">
        <v>191</v>
      </c>
      <c r="GI66" s="3">
        <v>172</v>
      </c>
      <c r="GJ66" s="3">
        <v>154</v>
      </c>
      <c r="GK66" s="3">
        <v>159</v>
      </c>
      <c r="GL66" s="3">
        <v>159</v>
      </c>
      <c r="GM66" s="3">
        <v>131</v>
      </c>
      <c r="GN66" s="3">
        <v>128</v>
      </c>
      <c r="GO66" s="3">
        <v>127</v>
      </c>
      <c r="GP66" s="3">
        <v>126</v>
      </c>
      <c r="GQ66" s="3">
        <v>135</v>
      </c>
      <c r="GR66" s="3">
        <v>122</v>
      </c>
      <c r="GS66" s="3">
        <v>128</v>
      </c>
      <c r="GT66" s="3">
        <v>124</v>
      </c>
      <c r="GU66" s="3">
        <v>140</v>
      </c>
      <c r="GV66" s="3">
        <v>131</v>
      </c>
      <c r="GW66" s="3">
        <v>128</v>
      </c>
      <c r="GX66" s="3">
        <v>126</v>
      </c>
      <c r="GY66" s="3">
        <v>106</v>
      </c>
      <c r="GZ66" s="3">
        <v>105</v>
      </c>
      <c r="HA66" s="3">
        <v>101</v>
      </c>
      <c r="HB66" s="3">
        <v>97</v>
      </c>
      <c r="HC66" s="3">
        <v>104</v>
      </c>
      <c r="HD66" s="3">
        <v>94</v>
      </c>
      <c r="HE66" s="3">
        <v>95</v>
      </c>
      <c r="HF66" s="3">
        <v>88</v>
      </c>
      <c r="HG66" s="3">
        <v>86</v>
      </c>
      <c r="HH66" s="3">
        <v>76</v>
      </c>
      <c r="HI66" s="3">
        <v>75</v>
      </c>
      <c r="HJ66" s="3">
        <v>74</v>
      </c>
      <c r="HK66" s="3">
        <v>71</v>
      </c>
      <c r="HL66" s="3">
        <v>70</v>
      </c>
      <c r="HM66" s="3">
        <v>68</v>
      </c>
      <c r="HN66" s="3">
        <v>74</v>
      </c>
      <c r="HO66" s="3">
        <v>71</v>
      </c>
      <c r="HP66" s="3">
        <v>64</v>
      </c>
      <c r="HQ66" s="3">
        <v>58</v>
      </c>
      <c r="HR66" s="3">
        <v>63</v>
      </c>
      <c r="HS66" s="3">
        <v>68</v>
      </c>
      <c r="HT66" s="3">
        <v>69</v>
      </c>
      <c r="HU66" s="3">
        <v>70</v>
      </c>
      <c r="HV66" s="3">
        <v>68</v>
      </c>
      <c r="HW66" s="3">
        <v>67</v>
      </c>
      <c r="HX66" s="3">
        <v>66</v>
      </c>
      <c r="HY66" s="3">
        <v>68</v>
      </c>
      <c r="HZ66" s="3">
        <v>68</v>
      </c>
      <c r="IA66" s="3">
        <v>69</v>
      </c>
      <c r="IB66" s="3">
        <v>67</v>
      </c>
      <c r="IC66" s="3">
        <v>61</v>
      </c>
      <c r="ID66" s="3">
        <v>60</v>
      </c>
      <c r="IE66" s="3">
        <v>64</v>
      </c>
      <c r="IF66" s="3">
        <v>66</v>
      </c>
      <c r="IG66" s="3">
        <v>56</v>
      </c>
      <c r="IH66" s="3">
        <v>56</v>
      </c>
      <c r="II66" s="3">
        <v>62</v>
      </c>
      <c r="IJ66" s="3">
        <v>55</v>
      </c>
      <c r="IK66" s="3">
        <v>45</v>
      </c>
      <c r="IL66" s="3">
        <v>42</v>
      </c>
      <c r="IM66" s="3">
        <v>50</v>
      </c>
      <c r="IN66" s="3">
        <v>47</v>
      </c>
      <c r="IO66" s="3">
        <v>45</v>
      </c>
      <c r="IP66" s="3">
        <v>46</v>
      </c>
      <c r="IQ66" s="3">
        <v>45</v>
      </c>
      <c r="IR66" s="3">
        <v>45</v>
      </c>
      <c r="IS66" s="3">
        <v>39</v>
      </c>
      <c r="IT66" s="3">
        <v>38</v>
      </c>
      <c r="IU66" s="3">
        <v>34</v>
      </c>
      <c r="IV66" s="3">
        <v>33</v>
      </c>
      <c r="IW66" s="3">
        <v>45</v>
      </c>
      <c r="IX66" s="3">
        <v>45</v>
      </c>
      <c r="IY66" s="3">
        <v>42</v>
      </c>
    </row>
    <row r="67" spans="1:259">
      <c r="A67" s="13" t="s">
        <v>64</v>
      </c>
      <c r="B67" s="14">
        <v>2886</v>
      </c>
      <c r="C67" s="14">
        <v>2987</v>
      </c>
      <c r="D67" s="14">
        <v>2964</v>
      </c>
      <c r="E67" s="14">
        <v>2968</v>
      </c>
      <c r="F67" s="40">
        <v>3018</v>
      </c>
      <c r="G67" s="40">
        <v>3030</v>
      </c>
      <c r="H67" s="40">
        <v>3085</v>
      </c>
      <c r="I67" s="40">
        <v>3085</v>
      </c>
      <c r="J67" s="40">
        <v>3193</v>
      </c>
      <c r="K67" s="40">
        <v>3248</v>
      </c>
      <c r="L67" s="40">
        <v>3324</v>
      </c>
      <c r="M67" s="40">
        <v>3355</v>
      </c>
      <c r="N67" s="40">
        <v>3417</v>
      </c>
      <c r="O67" s="40">
        <v>3445</v>
      </c>
      <c r="P67" s="40">
        <v>3417</v>
      </c>
      <c r="Q67" s="40">
        <v>3378</v>
      </c>
      <c r="R67" s="40">
        <v>3428</v>
      </c>
      <c r="S67" s="40">
        <v>3455</v>
      </c>
      <c r="T67" s="40">
        <v>3481</v>
      </c>
      <c r="U67" s="40">
        <v>3532</v>
      </c>
      <c r="V67" s="40">
        <v>3552</v>
      </c>
      <c r="W67" s="40">
        <v>3554</v>
      </c>
      <c r="X67" s="40">
        <v>3623</v>
      </c>
      <c r="Y67" s="40">
        <v>3537</v>
      </c>
      <c r="Z67" s="40">
        <v>3498</v>
      </c>
      <c r="AA67" s="40">
        <v>3520</v>
      </c>
      <c r="AB67" s="40">
        <v>3511</v>
      </c>
      <c r="AC67" s="40">
        <v>3465</v>
      </c>
      <c r="AD67" s="40">
        <v>3445</v>
      </c>
      <c r="AE67" s="40">
        <v>3427</v>
      </c>
      <c r="AF67" s="40">
        <v>3420</v>
      </c>
      <c r="AG67" s="40">
        <v>3351</v>
      </c>
      <c r="AH67" s="40">
        <v>3294</v>
      </c>
      <c r="AI67" s="40">
        <v>3260</v>
      </c>
      <c r="AJ67" s="40">
        <v>3294</v>
      </c>
      <c r="AK67" s="40">
        <v>3212</v>
      </c>
      <c r="AL67" s="40">
        <v>3171</v>
      </c>
      <c r="AM67" s="40">
        <v>3101</v>
      </c>
      <c r="AN67" s="40">
        <v>2986</v>
      </c>
      <c r="AO67" s="40">
        <v>2976</v>
      </c>
      <c r="AP67" s="40">
        <v>2839</v>
      </c>
      <c r="AQ67" s="40">
        <v>2757</v>
      </c>
      <c r="AR67" s="40">
        <v>2747</v>
      </c>
      <c r="AS67" s="40">
        <v>2660</v>
      </c>
      <c r="AT67" s="40">
        <v>2651</v>
      </c>
      <c r="AU67" s="40">
        <v>2590</v>
      </c>
      <c r="AV67" s="40">
        <v>2645</v>
      </c>
      <c r="AW67" s="40">
        <v>2613</v>
      </c>
      <c r="AX67" s="40">
        <v>2567</v>
      </c>
      <c r="AY67" s="40">
        <v>2650</v>
      </c>
      <c r="AZ67" s="40">
        <v>2624</v>
      </c>
      <c r="BA67" s="40">
        <v>2644</v>
      </c>
      <c r="BB67" s="40">
        <v>2584</v>
      </c>
      <c r="BC67" s="40">
        <v>2594</v>
      </c>
      <c r="BD67" s="40">
        <v>2528</v>
      </c>
      <c r="BE67" s="40">
        <v>2485</v>
      </c>
      <c r="BF67" s="40">
        <v>2427</v>
      </c>
      <c r="BG67" s="40">
        <v>2566</v>
      </c>
      <c r="BH67" s="40">
        <v>2517</v>
      </c>
      <c r="BI67" s="40">
        <v>2511</v>
      </c>
      <c r="BJ67" s="40">
        <v>2496</v>
      </c>
      <c r="BK67" s="40">
        <v>2564</v>
      </c>
      <c r="BL67" s="40">
        <v>2606</v>
      </c>
      <c r="BM67" s="40">
        <v>2665</v>
      </c>
      <c r="BN67" s="40">
        <v>2707</v>
      </c>
      <c r="BO67" s="40">
        <v>2677</v>
      </c>
      <c r="BP67" s="40">
        <v>2572</v>
      </c>
      <c r="BQ67" s="40">
        <v>2547</v>
      </c>
      <c r="BR67" s="40">
        <v>2548</v>
      </c>
      <c r="BS67" s="40">
        <v>2595</v>
      </c>
      <c r="BT67" s="40">
        <v>2724</v>
      </c>
      <c r="BU67" s="40">
        <v>2799</v>
      </c>
      <c r="BV67" s="40">
        <v>2860</v>
      </c>
      <c r="BW67" s="40">
        <v>2946</v>
      </c>
      <c r="BX67" s="40">
        <v>2931</v>
      </c>
      <c r="BY67" s="40">
        <v>2905</v>
      </c>
      <c r="BZ67" s="40">
        <v>2795</v>
      </c>
      <c r="CA67" s="40">
        <v>2815</v>
      </c>
      <c r="CB67" s="40">
        <v>2785</v>
      </c>
      <c r="CC67" s="40">
        <v>2786</v>
      </c>
      <c r="CD67" s="40">
        <v>2744</v>
      </c>
      <c r="CE67" s="40">
        <v>2829</v>
      </c>
      <c r="CF67" s="40">
        <v>2788</v>
      </c>
      <c r="CG67" s="40">
        <v>2891</v>
      </c>
      <c r="CH67" s="40">
        <v>2999</v>
      </c>
      <c r="CI67" s="40">
        <v>3044</v>
      </c>
      <c r="CJ67" s="40">
        <v>3100</v>
      </c>
      <c r="CK67" s="40">
        <v>3064</v>
      </c>
      <c r="CL67" s="40">
        <v>3052</v>
      </c>
      <c r="CM67" s="40">
        <v>2992</v>
      </c>
      <c r="CN67" s="40">
        <v>2907</v>
      </c>
      <c r="CO67" s="40">
        <v>2835</v>
      </c>
      <c r="CP67" s="40">
        <v>2703</v>
      </c>
      <c r="CQ67" s="40">
        <v>2713</v>
      </c>
      <c r="CR67" s="40">
        <v>2740</v>
      </c>
      <c r="CS67" s="40">
        <v>2778</v>
      </c>
      <c r="CT67" s="40">
        <v>2747</v>
      </c>
      <c r="CU67" s="40">
        <v>2787</v>
      </c>
      <c r="CV67" s="40">
        <v>2793</v>
      </c>
      <c r="CW67" s="40">
        <v>2685</v>
      </c>
      <c r="CX67" s="40">
        <v>2768</v>
      </c>
      <c r="CY67" s="40">
        <v>2702</v>
      </c>
      <c r="CZ67" s="40">
        <v>2655</v>
      </c>
      <c r="DA67" s="40">
        <v>2559</v>
      </c>
      <c r="DB67" s="40">
        <v>2474</v>
      </c>
      <c r="DC67" s="40">
        <v>2431</v>
      </c>
      <c r="DD67" s="40">
        <v>2429</v>
      </c>
      <c r="DE67" s="40">
        <v>2414</v>
      </c>
      <c r="DF67" s="40">
        <v>2458</v>
      </c>
      <c r="DG67" s="40">
        <v>2425</v>
      </c>
      <c r="DH67" s="40">
        <v>2367</v>
      </c>
      <c r="DI67" s="40">
        <v>2414</v>
      </c>
      <c r="DJ67" s="44">
        <v>2357</v>
      </c>
      <c r="DK67" s="3">
        <v>2331</v>
      </c>
      <c r="DL67" s="3">
        <v>2269</v>
      </c>
      <c r="DM67" s="3">
        <v>2215</v>
      </c>
      <c r="DN67" s="3">
        <v>2205</v>
      </c>
      <c r="DO67" s="3">
        <v>2192</v>
      </c>
      <c r="DP67" s="3">
        <v>2186</v>
      </c>
      <c r="DQ67" s="3">
        <v>2245</v>
      </c>
      <c r="DR67" s="3">
        <v>2250</v>
      </c>
      <c r="DS67" s="3">
        <v>2331</v>
      </c>
      <c r="DT67" s="3">
        <v>2282</v>
      </c>
      <c r="DU67" s="40">
        <v>2367</v>
      </c>
      <c r="DV67" s="3">
        <v>2274</v>
      </c>
      <c r="DW67" s="3">
        <v>2192</v>
      </c>
      <c r="DX67" s="3">
        <v>2243</v>
      </c>
      <c r="DY67" s="3">
        <v>2207</v>
      </c>
      <c r="DZ67" s="40">
        <v>2223</v>
      </c>
      <c r="EA67" s="40">
        <v>2239</v>
      </c>
      <c r="EB67" s="40">
        <v>2237</v>
      </c>
      <c r="EC67" s="40">
        <v>2172</v>
      </c>
      <c r="ED67" s="40">
        <v>2198</v>
      </c>
      <c r="EE67" s="40">
        <v>2222</v>
      </c>
      <c r="EF67" s="40">
        <v>2178</v>
      </c>
      <c r="EG67" s="40">
        <v>2238</v>
      </c>
      <c r="EH67" s="40">
        <v>2242</v>
      </c>
      <c r="EI67" s="40">
        <v>2218</v>
      </c>
      <c r="EJ67" s="40">
        <v>2233</v>
      </c>
      <c r="EK67" s="40">
        <v>2141</v>
      </c>
      <c r="EL67" s="40">
        <v>2107</v>
      </c>
      <c r="EM67" s="3">
        <v>2113</v>
      </c>
      <c r="EN67" s="3">
        <v>2123</v>
      </c>
      <c r="EO67" s="3">
        <v>2112</v>
      </c>
      <c r="EP67" s="3">
        <v>2056</v>
      </c>
      <c r="EQ67" s="3">
        <v>2059</v>
      </c>
      <c r="ER67" s="3">
        <v>2090</v>
      </c>
      <c r="ES67" s="3">
        <v>2074</v>
      </c>
      <c r="ET67" s="3">
        <v>2034</v>
      </c>
      <c r="EU67" s="3">
        <v>2004</v>
      </c>
      <c r="EV67" s="3">
        <v>2003</v>
      </c>
      <c r="EW67" s="3">
        <v>1959</v>
      </c>
      <c r="EX67" s="3">
        <v>2003</v>
      </c>
      <c r="EY67" s="3">
        <v>2042</v>
      </c>
      <c r="EZ67" s="3">
        <v>2109</v>
      </c>
      <c r="FA67" s="3">
        <v>2098</v>
      </c>
      <c r="FB67" s="3">
        <v>2089</v>
      </c>
      <c r="FC67" s="3">
        <v>2059</v>
      </c>
      <c r="FD67" s="3">
        <v>2100</v>
      </c>
      <c r="FE67" s="3">
        <v>2059</v>
      </c>
      <c r="FF67" s="3">
        <v>2075</v>
      </c>
      <c r="FG67" s="3">
        <v>2006</v>
      </c>
      <c r="FH67" s="3">
        <v>1986</v>
      </c>
      <c r="FI67" s="3">
        <v>1919</v>
      </c>
      <c r="FJ67" s="3">
        <v>1863</v>
      </c>
      <c r="FK67" s="3">
        <v>1879</v>
      </c>
      <c r="FL67" s="3">
        <v>1889</v>
      </c>
      <c r="FM67" s="3">
        <v>1796</v>
      </c>
      <c r="FN67" s="3">
        <v>1803</v>
      </c>
      <c r="FO67" s="3">
        <v>1821</v>
      </c>
      <c r="FP67" s="3">
        <v>1764</v>
      </c>
      <c r="FQ67" s="3">
        <v>1762</v>
      </c>
      <c r="FR67" s="3">
        <v>1800</v>
      </c>
      <c r="FS67" s="3">
        <v>1767</v>
      </c>
      <c r="FT67" s="3">
        <v>1744</v>
      </c>
      <c r="FU67" s="3">
        <v>1723</v>
      </c>
      <c r="FV67" s="3">
        <v>1678</v>
      </c>
      <c r="FW67" s="3">
        <v>1719</v>
      </c>
      <c r="FX67" s="3">
        <v>1733</v>
      </c>
      <c r="FY67" s="3">
        <v>1699</v>
      </c>
      <c r="FZ67" s="3">
        <v>1735</v>
      </c>
      <c r="GA67" s="3">
        <v>1742</v>
      </c>
      <c r="GB67" s="3">
        <v>1683</v>
      </c>
      <c r="GC67" s="3">
        <v>1680</v>
      </c>
      <c r="GD67" s="3">
        <v>1686</v>
      </c>
      <c r="GE67" s="3">
        <v>1647</v>
      </c>
      <c r="GF67" s="3">
        <v>1606</v>
      </c>
      <c r="GG67" s="3">
        <v>1502</v>
      </c>
      <c r="GH67" s="3">
        <v>1506</v>
      </c>
      <c r="GI67" s="3">
        <v>1466</v>
      </c>
      <c r="GJ67" s="3">
        <v>1475</v>
      </c>
      <c r="GK67" s="3">
        <v>1445</v>
      </c>
      <c r="GL67" s="3">
        <v>1464</v>
      </c>
      <c r="GM67" s="3">
        <v>1500</v>
      </c>
      <c r="GN67" s="3">
        <v>1512</v>
      </c>
      <c r="GO67" s="3">
        <v>1536</v>
      </c>
      <c r="GP67" s="3">
        <v>1545</v>
      </c>
      <c r="GQ67" s="3">
        <v>1544</v>
      </c>
      <c r="GR67" s="3">
        <v>1544</v>
      </c>
      <c r="GS67" s="3">
        <v>1486</v>
      </c>
      <c r="GT67" s="3">
        <v>1439</v>
      </c>
      <c r="GU67" s="3">
        <v>1489</v>
      </c>
      <c r="GV67" s="3">
        <v>1579</v>
      </c>
      <c r="GW67" s="3">
        <v>1508</v>
      </c>
      <c r="GX67" s="3">
        <v>1402</v>
      </c>
      <c r="GY67" s="3">
        <v>1360</v>
      </c>
      <c r="GZ67" s="3">
        <v>1325</v>
      </c>
      <c r="HA67" s="3">
        <v>1285</v>
      </c>
      <c r="HB67" s="3">
        <v>1261</v>
      </c>
      <c r="HC67" s="3">
        <v>1276</v>
      </c>
      <c r="HD67" s="3">
        <v>1277</v>
      </c>
      <c r="HE67" s="3">
        <v>1273</v>
      </c>
      <c r="HF67" s="3">
        <v>1258</v>
      </c>
      <c r="HG67" s="3">
        <v>1193</v>
      </c>
      <c r="HH67" s="3">
        <v>1142</v>
      </c>
      <c r="HI67" s="3">
        <v>1136</v>
      </c>
      <c r="HJ67" s="3">
        <v>1111</v>
      </c>
      <c r="HK67" s="3">
        <v>1103</v>
      </c>
      <c r="HL67" s="3">
        <v>1166</v>
      </c>
      <c r="HM67" s="3">
        <v>1239</v>
      </c>
      <c r="HN67" s="3">
        <v>1292</v>
      </c>
      <c r="HO67" s="3">
        <v>1291</v>
      </c>
      <c r="HP67" s="3">
        <v>1297</v>
      </c>
      <c r="HQ67" s="3">
        <v>1265</v>
      </c>
      <c r="HR67" s="3">
        <v>1294</v>
      </c>
      <c r="HS67" s="3">
        <v>1278</v>
      </c>
      <c r="HT67" s="3">
        <v>1303</v>
      </c>
      <c r="HU67" s="3">
        <v>1298</v>
      </c>
      <c r="HV67" s="3">
        <v>1284</v>
      </c>
      <c r="HW67" s="3">
        <v>1233</v>
      </c>
      <c r="HX67" s="3">
        <v>1267</v>
      </c>
      <c r="HY67" s="3">
        <v>1239</v>
      </c>
      <c r="HZ67" s="3">
        <v>1204</v>
      </c>
      <c r="IA67" s="3">
        <v>1225</v>
      </c>
      <c r="IB67" s="3">
        <v>1205</v>
      </c>
      <c r="IC67" s="3">
        <v>1141</v>
      </c>
      <c r="ID67" s="3">
        <v>1110</v>
      </c>
      <c r="IE67" s="3">
        <v>1094</v>
      </c>
      <c r="IF67" s="3">
        <v>1116</v>
      </c>
      <c r="IG67" s="3">
        <v>1135</v>
      </c>
      <c r="IH67" s="3">
        <v>1126</v>
      </c>
      <c r="II67" s="3">
        <v>1141</v>
      </c>
      <c r="IJ67" s="3">
        <v>1121</v>
      </c>
      <c r="IK67" s="3">
        <v>1102</v>
      </c>
      <c r="IL67" s="3">
        <v>1128</v>
      </c>
      <c r="IM67" s="3">
        <v>1117</v>
      </c>
      <c r="IN67" s="3">
        <v>1111</v>
      </c>
      <c r="IO67" s="3">
        <v>1116</v>
      </c>
      <c r="IP67" s="3">
        <v>1115</v>
      </c>
      <c r="IQ67" s="3">
        <v>1095</v>
      </c>
      <c r="IR67" s="3">
        <v>1100</v>
      </c>
      <c r="IS67" s="3">
        <v>1120</v>
      </c>
      <c r="IT67" s="3">
        <v>1097</v>
      </c>
      <c r="IU67" s="3">
        <v>1059</v>
      </c>
      <c r="IV67" s="3">
        <v>1052</v>
      </c>
      <c r="IW67" s="3">
        <v>1070</v>
      </c>
      <c r="IX67" s="3">
        <v>1055</v>
      </c>
      <c r="IY67" s="3">
        <v>1008</v>
      </c>
    </row>
    <row r="68" spans="1:259">
      <c r="A68" s="13" t="s">
        <v>65</v>
      </c>
      <c r="B68" s="14">
        <v>325</v>
      </c>
      <c r="C68" s="14">
        <v>323</v>
      </c>
      <c r="D68" s="14">
        <v>305</v>
      </c>
      <c r="E68" s="14">
        <v>284</v>
      </c>
      <c r="F68" s="40">
        <v>277</v>
      </c>
      <c r="G68" s="40">
        <v>265</v>
      </c>
      <c r="H68" s="40">
        <v>260</v>
      </c>
      <c r="I68" s="40">
        <v>275</v>
      </c>
      <c r="J68" s="40">
        <v>281</v>
      </c>
      <c r="K68" s="40">
        <v>290</v>
      </c>
      <c r="L68" s="40">
        <v>288</v>
      </c>
      <c r="M68" s="40">
        <v>298</v>
      </c>
      <c r="N68" s="40">
        <v>297</v>
      </c>
      <c r="O68" s="40">
        <v>295</v>
      </c>
      <c r="P68" s="40">
        <v>302</v>
      </c>
      <c r="Q68" s="40">
        <v>323</v>
      </c>
      <c r="R68" s="40">
        <v>343</v>
      </c>
      <c r="S68" s="40">
        <v>347</v>
      </c>
      <c r="T68" s="40">
        <v>363</v>
      </c>
      <c r="U68" s="40">
        <v>358</v>
      </c>
      <c r="V68" s="40">
        <v>333</v>
      </c>
      <c r="W68" s="40">
        <v>331</v>
      </c>
      <c r="X68" s="40">
        <v>328</v>
      </c>
      <c r="Y68" s="40">
        <v>314</v>
      </c>
      <c r="Z68" s="40">
        <v>297</v>
      </c>
      <c r="AA68" s="40">
        <v>310</v>
      </c>
      <c r="AB68" s="40">
        <v>320</v>
      </c>
      <c r="AC68" s="40">
        <v>309</v>
      </c>
      <c r="AD68" s="40">
        <v>320</v>
      </c>
      <c r="AE68" s="40">
        <v>335</v>
      </c>
      <c r="AF68" s="40">
        <v>324</v>
      </c>
      <c r="AG68" s="40">
        <v>316</v>
      </c>
      <c r="AH68" s="40">
        <v>302</v>
      </c>
      <c r="AI68" s="40">
        <v>300</v>
      </c>
      <c r="AJ68" s="40">
        <v>302</v>
      </c>
      <c r="AK68" s="40">
        <v>274</v>
      </c>
      <c r="AL68" s="40">
        <v>271</v>
      </c>
      <c r="AM68" s="40">
        <v>275</v>
      </c>
      <c r="AN68" s="40">
        <v>256</v>
      </c>
      <c r="AO68" s="40">
        <v>254</v>
      </c>
      <c r="AP68" s="40">
        <v>252</v>
      </c>
      <c r="AQ68" s="40">
        <v>251</v>
      </c>
      <c r="AR68" s="40">
        <v>234</v>
      </c>
      <c r="AS68" s="40">
        <v>230</v>
      </c>
      <c r="AT68" s="40">
        <v>238</v>
      </c>
      <c r="AU68" s="40">
        <v>240</v>
      </c>
      <c r="AV68" s="40">
        <v>240</v>
      </c>
      <c r="AW68" s="40">
        <v>222</v>
      </c>
      <c r="AX68" s="40">
        <v>215</v>
      </c>
      <c r="AY68" s="40">
        <v>222</v>
      </c>
      <c r="AZ68" s="40">
        <v>230</v>
      </c>
      <c r="BA68" s="40">
        <v>251</v>
      </c>
      <c r="BB68" s="40">
        <v>245</v>
      </c>
      <c r="BC68" s="40">
        <v>240</v>
      </c>
      <c r="BD68" s="40">
        <v>247</v>
      </c>
      <c r="BE68" s="40">
        <v>256</v>
      </c>
      <c r="BF68" s="40">
        <v>263</v>
      </c>
      <c r="BG68" s="40">
        <v>270</v>
      </c>
      <c r="BH68" s="40">
        <v>236</v>
      </c>
      <c r="BI68" s="40">
        <v>242</v>
      </c>
      <c r="BJ68" s="40">
        <v>236</v>
      </c>
      <c r="BK68" s="40">
        <v>256</v>
      </c>
      <c r="BL68" s="40">
        <v>258</v>
      </c>
      <c r="BM68" s="40">
        <v>267</v>
      </c>
      <c r="BN68" s="40">
        <v>267</v>
      </c>
      <c r="BO68" s="40">
        <v>249</v>
      </c>
      <c r="BP68" s="40">
        <v>253</v>
      </c>
      <c r="BQ68" s="40">
        <v>264</v>
      </c>
      <c r="BR68" s="40">
        <v>255</v>
      </c>
      <c r="BS68" s="40">
        <v>283</v>
      </c>
      <c r="BT68" s="40">
        <v>303</v>
      </c>
      <c r="BU68" s="40">
        <v>297</v>
      </c>
      <c r="BV68" s="40">
        <v>297</v>
      </c>
      <c r="BW68" s="40">
        <v>291</v>
      </c>
      <c r="BX68" s="40">
        <v>292</v>
      </c>
      <c r="BY68" s="40">
        <v>283</v>
      </c>
      <c r="BZ68" s="40">
        <v>304</v>
      </c>
      <c r="CA68" s="40">
        <v>315</v>
      </c>
      <c r="CB68" s="40">
        <v>334</v>
      </c>
      <c r="CC68" s="40">
        <v>317</v>
      </c>
      <c r="CD68" s="40">
        <v>316</v>
      </c>
      <c r="CE68" s="40">
        <v>310</v>
      </c>
      <c r="CF68" s="40">
        <v>312</v>
      </c>
      <c r="CG68" s="40">
        <v>298</v>
      </c>
      <c r="CH68" s="40">
        <v>293</v>
      </c>
      <c r="CI68" s="40">
        <v>319</v>
      </c>
      <c r="CJ68" s="40">
        <v>285</v>
      </c>
      <c r="CK68" s="40">
        <v>275</v>
      </c>
      <c r="CL68" s="40">
        <v>304</v>
      </c>
      <c r="CM68" s="40">
        <v>287</v>
      </c>
      <c r="CN68" s="40">
        <v>274</v>
      </c>
      <c r="CO68" s="40">
        <v>284</v>
      </c>
      <c r="CP68" s="40">
        <v>274</v>
      </c>
      <c r="CQ68" s="40">
        <v>278</v>
      </c>
      <c r="CR68" s="40">
        <v>266</v>
      </c>
      <c r="CS68" s="40">
        <v>258</v>
      </c>
      <c r="CT68" s="40">
        <v>268</v>
      </c>
      <c r="CU68" s="40">
        <v>275</v>
      </c>
      <c r="CV68" s="40">
        <v>237</v>
      </c>
      <c r="CW68" s="40">
        <v>210</v>
      </c>
      <c r="CX68" s="40">
        <v>187</v>
      </c>
      <c r="CY68" s="40">
        <v>186</v>
      </c>
      <c r="CZ68" s="40">
        <v>178</v>
      </c>
      <c r="DA68" s="40">
        <v>175</v>
      </c>
      <c r="DB68" s="40">
        <v>174</v>
      </c>
      <c r="DC68" s="40">
        <v>168</v>
      </c>
      <c r="DD68" s="40">
        <v>163</v>
      </c>
      <c r="DE68" s="40">
        <v>151</v>
      </c>
      <c r="DF68" s="40">
        <v>152</v>
      </c>
      <c r="DG68" s="40">
        <v>151</v>
      </c>
      <c r="DH68" s="40">
        <v>132</v>
      </c>
      <c r="DI68" s="40">
        <v>138</v>
      </c>
      <c r="DJ68" s="44">
        <v>132</v>
      </c>
      <c r="DK68" s="3">
        <v>133</v>
      </c>
      <c r="DL68" s="3">
        <v>131</v>
      </c>
      <c r="DM68" s="3">
        <v>116</v>
      </c>
      <c r="DN68" s="3">
        <v>113</v>
      </c>
      <c r="DO68" s="3">
        <v>95</v>
      </c>
      <c r="DP68" s="3">
        <v>99</v>
      </c>
      <c r="DQ68" s="3">
        <v>93</v>
      </c>
      <c r="DR68" s="3">
        <v>106</v>
      </c>
      <c r="DS68" s="3">
        <v>95</v>
      </c>
      <c r="DT68" s="3">
        <v>96</v>
      </c>
      <c r="DU68" s="40">
        <v>89</v>
      </c>
      <c r="DV68" s="3">
        <v>99</v>
      </c>
      <c r="DW68" s="3">
        <v>95</v>
      </c>
      <c r="DX68" s="3">
        <v>91</v>
      </c>
      <c r="DY68" s="3">
        <v>85</v>
      </c>
      <c r="DZ68" s="40">
        <v>91</v>
      </c>
      <c r="EA68" s="40">
        <v>92</v>
      </c>
      <c r="EB68" s="40">
        <v>106</v>
      </c>
      <c r="EC68" s="40">
        <v>105</v>
      </c>
      <c r="ED68" s="40">
        <v>113</v>
      </c>
      <c r="EE68" s="40">
        <v>98</v>
      </c>
      <c r="EF68" s="40">
        <v>101</v>
      </c>
      <c r="EG68" s="40">
        <v>106</v>
      </c>
      <c r="EH68" s="40">
        <v>116</v>
      </c>
      <c r="EI68" s="40">
        <v>119</v>
      </c>
      <c r="EJ68" s="40">
        <v>122</v>
      </c>
      <c r="EK68" s="40">
        <v>116</v>
      </c>
      <c r="EL68" s="40">
        <v>108</v>
      </c>
      <c r="EM68" s="3">
        <v>111</v>
      </c>
      <c r="EN68" s="3">
        <v>110</v>
      </c>
      <c r="EO68" s="3">
        <v>108</v>
      </c>
      <c r="EP68" s="3">
        <v>115</v>
      </c>
      <c r="EQ68" s="3">
        <v>108</v>
      </c>
      <c r="ER68" s="3">
        <v>93</v>
      </c>
      <c r="ES68" s="3">
        <v>91</v>
      </c>
      <c r="ET68" s="3">
        <v>90</v>
      </c>
      <c r="EU68" s="3">
        <v>86</v>
      </c>
      <c r="EV68" s="3">
        <v>92</v>
      </c>
      <c r="EW68" s="3">
        <v>96</v>
      </c>
      <c r="EX68" s="3">
        <v>121</v>
      </c>
      <c r="EY68" s="3">
        <v>92</v>
      </c>
      <c r="EZ68" s="3">
        <v>82</v>
      </c>
      <c r="FA68" s="3">
        <v>93</v>
      </c>
      <c r="FB68" s="3">
        <v>89</v>
      </c>
      <c r="FC68" s="3">
        <v>95</v>
      </c>
      <c r="FD68" s="3">
        <v>85</v>
      </c>
      <c r="FE68" s="3">
        <v>92</v>
      </c>
      <c r="FF68" s="3">
        <v>97</v>
      </c>
      <c r="FG68" s="3">
        <v>105</v>
      </c>
      <c r="FH68" s="3">
        <v>84</v>
      </c>
      <c r="FI68" s="3">
        <v>88</v>
      </c>
      <c r="FJ68" s="3">
        <v>82</v>
      </c>
      <c r="FK68" s="3">
        <v>91</v>
      </c>
      <c r="FL68" s="3">
        <v>81</v>
      </c>
      <c r="FM68" s="3">
        <v>85</v>
      </c>
      <c r="FN68" s="3">
        <v>83</v>
      </c>
      <c r="FO68" s="3">
        <v>77</v>
      </c>
      <c r="FP68" s="3">
        <v>68</v>
      </c>
      <c r="FQ68" s="3">
        <v>87</v>
      </c>
      <c r="FR68" s="3">
        <v>76</v>
      </c>
      <c r="FS68" s="3">
        <v>76</v>
      </c>
      <c r="FT68" s="3">
        <v>71</v>
      </c>
      <c r="FU68" s="3">
        <v>70</v>
      </c>
      <c r="FV68" s="3">
        <v>76</v>
      </c>
      <c r="FW68" s="3">
        <v>77</v>
      </c>
      <c r="FX68" s="3">
        <v>79</v>
      </c>
      <c r="FY68" s="3">
        <v>81</v>
      </c>
      <c r="FZ68" s="3">
        <v>93</v>
      </c>
      <c r="GA68" s="3">
        <v>79</v>
      </c>
      <c r="GB68" s="3">
        <v>84</v>
      </c>
      <c r="GC68" s="3">
        <v>84</v>
      </c>
      <c r="GD68" s="3">
        <v>81</v>
      </c>
      <c r="GE68" s="3">
        <v>80</v>
      </c>
      <c r="GF68" s="3">
        <v>84</v>
      </c>
      <c r="GG68" s="3">
        <v>83</v>
      </c>
      <c r="GH68" s="3">
        <v>86</v>
      </c>
      <c r="GI68" s="3">
        <v>80</v>
      </c>
      <c r="GJ68" s="3">
        <v>75</v>
      </c>
      <c r="GK68" s="3">
        <v>71</v>
      </c>
      <c r="GL68" s="3">
        <v>57</v>
      </c>
      <c r="GM68" s="3">
        <v>59</v>
      </c>
      <c r="GN68" s="3">
        <v>64</v>
      </c>
      <c r="GO68" s="3">
        <v>60</v>
      </c>
      <c r="GP68" s="3">
        <v>55</v>
      </c>
      <c r="GQ68" s="3">
        <v>59</v>
      </c>
      <c r="GR68" s="3">
        <v>49</v>
      </c>
      <c r="GS68" s="3">
        <v>53</v>
      </c>
      <c r="GT68" s="3">
        <v>52</v>
      </c>
      <c r="GU68" s="3">
        <v>66</v>
      </c>
      <c r="GV68" s="3">
        <v>62</v>
      </c>
      <c r="GW68" s="3">
        <v>53</v>
      </c>
      <c r="GX68" s="3">
        <v>46</v>
      </c>
      <c r="GY68" s="3">
        <v>35</v>
      </c>
      <c r="GZ68" s="3">
        <v>31</v>
      </c>
      <c r="HA68" s="3">
        <v>36</v>
      </c>
      <c r="HB68" s="3">
        <v>36</v>
      </c>
      <c r="HC68" s="3">
        <v>38</v>
      </c>
      <c r="HD68" s="3">
        <v>32</v>
      </c>
      <c r="HE68" s="3">
        <v>36</v>
      </c>
      <c r="HF68" s="3">
        <v>32</v>
      </c>
      <c r="HG68" s="3">
        <v>24</v>
      </c>
      <c r="HH68" s="3">
        <v>32</v>
      </c>
      <c r="HI68" s="3">
        <v>34</v>
      </c>
      <c r="HJ68" s="3">
        <v>28</v>
      </c>
      <c r="HK68" s="3">
        <v>20</v>
      </c>
      <c r="HL68" s="3">
        <v>24</v>
      </c>
      <c r="HM68" s="3">
        <v>22</v>
      </c>
      <c r="HN68" s="3">
        <v>26</v>
      </c>
      <c r="HO68" s="3">
        <v>21</v>
      </c>
      <c r="HP68" s="3">
        <v>26</v>
      </c>
      <c r="HQ68" s="3">
        <v>21</v>
      </c>
      <c r="HR68" s="3">
        <v>23</v>
      </c>
      <c r="HS68" s="3">
        <v>28</v>
      </c>
      <c r="HT68" s="3">
        <v>28</v>
      </c>
      <c r="HU68" s="3">
        <v>28</v>
      </c>
      <c r="HV68" s="3">
        <v>32</v>
      </c>
      <c r="HW68" s="3">
        <v>31</v>
      </c>
      <c r="HX68" s="3">
        <v>37</v>
      </c>
      <c r="HY68" s="3">
        <v>35</v>
      </c>
      <c r="HZ68" s="3">
        <v>45</v>
      </c>
      <c r="IA68" s="3">
        <v>35</v>
      </c>
      <c r="IB68" s="3">
        <v>43</v>
      </c>
      <c r="IC68" s="3">
        <v>28</v>
      </c>
      <c r="ID68" s="3">
        <v>26</v>
      </c>
      <c r="IE68" s="3">
        <v>29</v>
      </c>
      <c r="IF68" s="3">
        <v>31</v>
      </c>
      <c r="IG68" s="3">
        <v>30</v>
      </c>
      <c r="IH68" s="3">
        <v>25</v>
      </c>
      <c r="II68" s="3">
        <v>34</v>
      </c>
      <c r="IJ68" s="3">
        <v>30</v>
      </c>
      <c r="IK68" s="3">
        <v>23</v>
      </c>
      <c r="IL68" s="3">
        <v>27</v>
      </c>
      <c r="IM68" s="3">
        <v>21</v>
      </c>
      <c r="IN68" s="3">
        <v>24</v>
      </c>
      <c r="IO68" s="3">
        <v>23</v>
      </c>
      <c r="IP68" s="3">
        <v>22</v>
      </c>
      <c r="IQ68" s="3">
        <v>32</v>
      </c>
      <c r="IR68" s="3">
        <v>28</v>
      </c>
      <c r="IS68" s="3">
        <v>29</v>
      </c>
      <c r="IT68" s="3">
        <v>19</v>
      </c>
      <c r="IU68" s="3">
        <v>19</v>
      </c>
      <c r="IV68" s="3">
        <v>23</v>
      </c>
      <c r="IW68" s="3">
        <v>23</v>
      </c>
      <c r="IX68" s="3">
        <v>29</v>
      </c>
      <c r="IY68" s="3">
        <v>29</v>
      </c>
    </row>
    <row r="69" spans="1:259">
      <c r="A69" s="13" t="s">
        <v>66</v>
      </c>
      <c r="B69" s="14">
        <v>3504</v>
      </c>
      <c r="C69" s="14">
        <v>3614</v>
      </c>
      <c r="D69" s="14">
        <v>3736</v>
      </c>
      <c r="E69" s="14">
        <v>3717</v>
      </c>
      <c r="F69" s="40">
        <v>3773</v>
      </c>
      <c r="G69" s="40">
        <v>3681</v>
      </c>
      <c r="H69" s="40">
        <v>3763</v>
      </c>
      <c r="I69" s="40">
        <v>3824</v>
      </c>
      <c r="J69" s="40">
        <v>3864</v>
      </c>
      <c r="K69" s="40">
        <v>3924</v>
      </c>
      <c r="L69" s="40">
        <v>4174</v>
      </c>
      <c r="M69" s="40">
        <v>4199</v>
      </c>
      <c r="N69" s="40">
        <v>4387</v>
      </c>
      <c r="O69" s="40">
        <v>4518</v>
      </c>
      <c r="P69" s="40">
        <v>4612</v>
      </c>
      <c r="Q69" s="40">
        <v>4594</v>
      </c>
      <c r="R69" s="40">
        <v>4584</v>
      </c>
      <c r="S69" s="40">
        <v>4623</v>
      </c>
      <c r="T69" s="40">
        <v>4675</v>
      </c>
      <c r="U69" s="40">
        <v>4702</v>
      </c>
      <c r="V69" s="40">
        <v>4778</v>
      </c>
      <c r="W69" s="40">
        <v>4787</v>
      </c>
      <c r="X69" s="40">
        <v>4848</v>
      </c>
      <c r="Y69" s="40">
        <v>4910</v>
      </c>
      <c r="Z69" s="40">
        <v>4893</v>
      </c>
      <c r="AA69" s="40">
        <v>5054</v>
      </c>
      <c r="AB69" s="40">
        <v>5032</v>
      </c>
      <c r="AC69" s="40">
        <v>5046</v>
      </c>
      <c r="AD69" s="40">
        <v>4997</v>
      </c>
      <c r="AE69" s="40">
        <v>4994</v>
      </c>
      <c r="AF69" s="40">
        <v>5120</v>
      </c>
      <c r="AG69" s="40">
        <v>5073</v>
      </c>
      <c r="AH69" s="40">
        <v>5027</v>
      </c>
      <c r="AI69" s="40">
        <v>5147</v>
      </c>
      <c r="AJ69" s="40">
        <v>5027</v>
      </c>
      <c r="AK69" s="40">
        <v>5020</v>
      </c>
      <c r="AL69" s="40">
        <v>5140</v>
      </c>
      <c r="AM69" s="40">
        <v>5283</v>
      </c>
      <c r="AN69" s="40">
        <v>5220</v>
      </c>
      <c r="AO69" s="40">
        <v>5187</v>
      </c>
      <c r="AP69" s="40">
        <v>4931</v>
      </c>
      <c r="AQ69" s="40">
        <v>4711</v>
      </c>
      <c r="AR69" s="40">
        <v>4607</v>
      </c>
      <c r="AS69" s="40">
        <v>4422</v>
      </c>
      <c r="AT69" s="40">
        <v>4306</v>
      </c>
      <c r="AU69" s="40">
        <v>4236</v>
      </c>
      <c r="AV69" s="40">
        <v>4120</v>
      </c>
      <c r="AW69" s="40">
        <v>4140</v>
      </c>
      <c r="AX69" s="40">
        <v>4045</v>
      </c>
      <c r="AY69" s="40">
        <v>4041</v>
      </c>
      <c r="AZ69" s="40">
        <v>3909</v>
      </c>
      <c r="BA69" s="40">
        <v>3700</v>
      </c>
      <c r="BB69" s="40">
        <v>3660</v>
      </c>
      <c r="BC69" s="40">
        <v>3562</v>
      </c>
      <c r="BD69" s="40">
        <v>3595</v>
      </c>
      <c r="BE69" s="40">
        <v>3444</v>
      </c>
      <c r="BF69" s="40">
        <v>3386</v>
      </c>
      <c r="BG69" s="40">
        <v>3467</v>
      </c>
      <c r="BH69" s="40">
        <v>3451</v>
      </c>
      <c r="BI69" s="40">
        <v>3413</v>
      </c>
      <c r="BJ69" s="40">
        <v>3453</v>
      </c>
      <c r="BK69" s="40">
        <v>3593</v>
      </c>
      <c r="BL69" s="40">
        <v>3599</v>
      </c>
      <c r="BM69" s="40">
        <v>3590</v>
      </c>
      <c r="BN69" s="40">
        <v>3592</v>
      </c>
      <c r="BO69" s="40">
        <v>3640</v>
      </c>
      <c r="BP69" s="40">
        <v>3573</v>
      </c>
      <c r="BQ69" s="40">
        <v>3610</v>
      </c>
      <c r="BR69" s="40">
        <v>3712</v>
      </c>
      <c r="BS69" s="40">
        <v>3824</v>
      </c>
      <c r="BT69" s="40">
        <v>4007</v>
      </c>
      <c r="BU69" s="40">
        <v>4161</v>
      </c>
      <c r="BV69" s="40">
        <v>4319</v>
      </c>
      <c r="BW69" s="40">
        <v>4556</v>
      </c>
      <c r="BX69" s="40">
        <v>4621</v>
      </c>
      <c r="BY69" s="40">
        <v>4713</v>
      </c>
      <c r="BZ69" s="40">
        <v>4769</v>
      </c>
      <c r="CA69" s="40">
        <v>4709</v>
      </c>
      <c r="CB69" s="40">
        <v>4736</v>
      </c>
      <c r="CC69" s="40">
        <v>4516</v>
      </c>
      <c r="CD69" s="40">
        <v>4614</v>
      </c>
      <c r="CE69" s="40">
        <v>4544</v>
      </c>
      <c r="CF69" s="40">
        <v>4627</v>
      </c>
      <c r="CG69" s="40">
        <v>4721</v>
      </c>
      <c r="CH69" s="40">
        <v>4921</v>
      </c>
      <c r="CI69" s="40">
        <v>4998</v>
      </c>
      <c r="CJ69" s="40">
        <v>5074</v>
      </c>
      <c r="CK69" s="40">
        <v>5013</v>
      </c>
      <c r="CL69" s="40">
        <v>5020</v>
      </c>
      <c r="CM69" s="40">
        <v>5151</v>
      </c>
      <c r="CN69" s="40">
        <v>5091</v>
      </c>
      <c r="CO69" s="40">
        <v>4952</v>
      </c>
      <c r="CP69" s="40">
        <v>4971</v>
      </c>
      <c r="CQ69" s="40">
        <v>4885</v>
      </c>
      <c r="CR69" s="40">
        <v>4989</v>
      </c>
      <c r="CS69" s="40">
        <v>5026</v>
      </c>
      <c r="CT69" s="40">
        <v>5111</v>
      </c>
      <c r="CU69" s="40">
        <v>5195</v>
      </c>
      <c r="CV69" s="40">
        <v>5269</v>
      </c>
      <c r="CW69" s="40">
        <v>5091</v>
      </c>
      <c r="CX69" s="40">
        <v>5229</v>
      </c>
      <c r="CY69" s="40">
        <v>5282</v>
      </c>
      <c r="CZ69" s="40">
        <v>5354</v>
      </c>
      <c r="DA69" s="40">
        <v>5209</v>
      </c>
      <c r="DB69" s="40">
        <v>5197</v>
      </c>
      <c r="DC69" s="40">
        <v>5189</v>
      </c>
      <c r="DD69" s="40">
        <v>5109</v>
      </c>
      <c r="DE69" s="40">
        <v>5150</v>
      </c>
      <c r="DF69" s="40">
        <v>5245</v>
      </c>
      <c r="DG69" s="40">
        <v>5149</v>
      </c>
      <c r="DH69" s="40">
        <v>5110</v>
      </c>
      <c r="DI69" s="40">
        <v>4983</v>
      </c>
      <c r="DJ69" s="44">
        <v>4766</v>
      </c>
      <c r="DK69" s="3">
        <v>4823</v>
      </c>
      <c r="DL69" s="3">
        <v>4874</v>
      </c>
      <c r="DM69" s="3">
        <v>4777</v>
      </c>
      <c r="DN69" s="3">
        <v>4752</v>
      </c>
      <c r="DO69" s="3">
        <v>4743</v>
      </c>
      <c r="DP69" s="3">
        <v>4799</v>
      </c>
      <c r="DQ69" s="3">
        <v>4808</v>
      </c>
      <c r="DR69" s="3">
        <v>4949</v>
      </c>
      <c r="DS69" s="3">
        <v>4919</v>
      </c>
      <c r="DT69" s="3">
        <v>4911</v>
      </c>
      <c r="DU69" s="40">
        <v>4740</v>
      </c>
      <c r="DV69" s="3">
        <v>4694</v>
      </c>
      <c r="DW69" s="3">
        <v>4689</v>
      </c>
      <c r="DX69" s="3">
        <v>4620</v>
      </c>
      <c r="DY69" s="3">
        <v>4571</v>
      </c>
      <c r="DZ69" s="40">
        <v>4636</v>
      </c>
      <c r="EA69" s="40">
        <v>4587</v>
      </c>
      <c r="EB69" s="40">
        <v>4591</v>
      </c>
      <c r="EC69" s="40">
        <v>4618</v>
      </c>
      <c r="ED69" s="40">
        <v>4699</v>
      </c>
      <c r="EE69" s="40">
        <v>4698</v>
      </c>
      <c r="EF69" s="40">
        <v>4750</v>
      </c>
      <c r="EG69" s="40">
        <v>4765</v>
      </c>
      <c r="EH69" s="40">
        <v>4679</v>
      </c>
      <c r="EI69" s="40">
        <v>4587</v>
      </c>
      <c r="EJ69" s="40">
        <v>4480</v>
      </c>
      <c r="EK69" s="40">
        <v>4386</v>
      </c>
      <c r="EL69" s="40">
        <v>4266</v>
      </c>
      <c r="EM69" s="3">
        <v>4157</v>
      </c>
      <c r="EN69" s="3">
        <v>4012</v>
      </c>
      <c r="EO69" s="3">
        <v>4015</v>
      </c>
      <c r="EP69" s="3">
        <v>4003</v>
      </c>
      <c r="EQ69" s="3">
        <v>4071</v>
      </c>
      <c r="ER69" s="3">
        <v>3877</v>
      </c>
      <c r="ES69" s="3">
        <v>3774</v>
      </c>
      <c r="ET69" s="3">
        <v>3649</v>
      </c>
      <c r="EU69" s="3">
        <v>3552</v>
      </c>
      <c r="EV69" s="3">
        <v>3390</v>
      </c>
      <c r="EW69" s="3">
        <v>3199</v>
      </c>
      <c r="EX69" s="3">
        <v>3193</v>
      </c>
      <c r="EY69" s="3">
        <v>3093</v>
      </c>
      <c r="EZ69" s="3">
        <v>3147</v>
      </c>
      <c r="FA69" s="3">
        <v>3115</v>
      </c>
      <c r="FB69" s="3">
        <v>3230</v>
      </c>
      <c r="FC69" s="3">
        <v>3281</v>
      </c>
      <c r="FD69" s="3">
        <v>3239</v>
      </c>
      <c r="FE69" s="3">
        <v>3153</v>
      </c>
      <c r="FF69" s="3">
        <v>3059</v>
      </c>
      <c r="FG69" s="3">
        <v>3006</v>
      </c>
      <c r="FH69" s="3">
        <v>3012</v>
      </c>
      <c r="FI69" s="3">
        <v>2740</v>
      </c>
      <c r="FJ69" s="3">
        <v>2618</v>
      </c>
      <c r="FK69" s="3">
        <v>2546</v>
      </c>
      <c r="FL69" s="3">
        <v>2521</v>
      </c>
      <c r="FM69" s="3">
        <v>2632</v>
      </c>
      <c r="FN69" s="3">
        <v>2780</v>
      </c>
      <c r="FO69" s="3">
        <v>2563</v>
      </c>
      <c r="FP69" s="3">
        <v>2752</v>
      </c>
      <c r="FQ69" s="3">
        <v>2696</v>
      </c>
      <c r="FR69" s="3">
        <v>2574</v>
      </c>
      <c r="FS69" s="3">
        <v>2431</v>
      </c>
      <c r="FT69" s="3">
        <v>2518</v>
      </c>
      <c r="FU69" s="3">
        <v>2397</v>
      </c>
      <c r="FV69" s="3">
        <v>2294</v>
      </c>
      <c r="FW69" s="3">
        <v>2288</v>
      </c>
      <c r="FX69" s="3">
        <v>2419</v>
      </c>
      <c r="FY69" s="3">
        <v>2384</v>
      </c>
      <c r="FZ69" s="3">
        <v>2497</v>
      </c>
      <c r="GA69" s="3">
        <v>2445</v>
      </c>
      <c r="GB69" s="3">
        <v>2384</v>
      </c>
      <c r="GC69" s="3">
        <v>2437</v>
      </c>
      <c r="GD69" s="3">
        <v>2349</v>
      </c>
      <c r="GE69" s="3">
        <v>2295</v>
      </c>
      <c r="GF69" s="3">
        <v>2155</v>
      </c>
      <c r="GG69" s="3">
        <v>2021</v>
      </c>
      <c r="GH69" s="3">
        <v>1943</v>
      </c>
      <c r="GI69" s="3">
        <v>2043</v>
      </c>
      <c r="GJ69" s="3">
        <v>1988</v>
      </c>
      <c r="GK69" s="3">
        <v>2102</v>
      </c>
      <c r="GL69" s="3">
        <v>2102</v>
      </c>
      <c r="GM69" s="3">
        <v>2039</v>
      </c>
      <c r="GN69" s="3">
        <v>1921</v>
      </c>
      <c r="GO69" s="3">
        <v>1837</v>
      </c>
      <c r="GP69" s="3">
        <v>1792</v>
      </c>
      <c r="GQ69" s="3">
        <v>1786</v>
      </c>
      <c r="GR69" s="3">
        <v>1714</v>
      </c>
      <c r="GS69" s="3">
        <v>1696</v>
      </c>
      <c r="GT69" s="3">
        <v>1600</v>
      </c>
      <c r="GU69" s="3">
        <v>1512</v>
      </c>
      <c r="GV69" s="3">
        <v>1669</v>
      </c>
      <c r="GW69" s="3">
        <v>1612</v>
      </c>
      <c r="GX69" s="3">
        <v>1493</v>
      </c>
      <c r="GY69" s="3">
        <v>1380</v>
      </c>
      <c r="GZ69" s="3">
        <v>1276</v>
      </c>
      <c r="HA69" s="3">
        <v>1196</v>
      </c>
      <c r="HB69" s="3">
        <v>1113</v>
      </c>
      <c r="HC69" s="3">
        <v>1106</v>
      </c>
      <c r="HD69" s="3">
        <v>1070</v>
      </c>
      <c r="HE69" s="3">
        <v>1061</v>
      </c>
      <c r="HF69" s="3">
        <v>1039</v>
      </c>
      <c r="HG69" s="3">
        <v>930</v>
      </c>
      <c r="HH69" s="3">
        <v>940</v>
      </c>
      <c r="HI69" s="3">
        <v>879</v>
      </c>
      <c r="HJ69" s="3">
        <v>919</v>
      </c>
      <c r="HK69" s="3">
        <v>878</v>
      </c>
      <c r="HL69" s="3">
        <v>1001</v>
      </c>
      <c r="HM69" s="3">
        <v>1089</v>
      </c>
      <c r="HN69" s="3">
        <v>1113</v>
      </c>
      <c r="HO69" s="3">
        <v>1132</v>
      </c>
      <c r="HP69" s="3">
        <v>1210</v>
      </c>
      <c r="HQ69" s="3">
        <v>1099</v>
      </c>
      <c r="HR69" s="3">
        <v>1062</v>
      </c>
      <c r="HS69" s="3">
        <v>1032</v>
      </c>
      <c r="HT69" s="3">
        <v>1077</v>
      </c>
      <c r="HU69" s="3">
        <v>1117</v>
      </c>
      <c r="HV69" s="3">
        <v>1125</v>
      </c>
      <c r="HW69" s="3">
        <v>1212</v>
      </c>
      <c r="HX69" s="3">
        <v>1222</v>
      </c>
      <c r="HY69" s="3">
        <v>1174</v>
      </c>
      <c r="HZ69" s="3">
        <v>1163</v>
      </c>
      <c r="IA69" s="3">
        <v>1147</v>
      </c>
      <c r="IB69" s="3">
        <v>1165</v>
      </c>
      <c r="IC69" s="3">
        <v>1134</v>
      </c>
      <c r="ID69" s="3">
        <v>1122</v>
      </c>
      <c r="IE69" s="3">
        <v>1110</v>
      </c>
      <c r="IF69" s="3">
        <v>1164</v>
      </c>
      <c r="IG69" s="3">
        <v>1169</v>
      </c>
      <c r="IH69" s="3">
        <v>1165</v>
      </c>
      <c r="II69" s="3">
        <v>1252</v>
      </c>
      <c r="IJ69" s="3">
        <v>1273</v>
      </c>
      <c r="IK69" s="3">
        <v>1381</v>
      </c>
      <c r="IL69" s="3">
        <v>1379</v>
      </c>
      <c r="IM69" s="3">
        <v>1311</v>
      </c>
      <c r="IN69" s="3">
        <v>1293</v>
      </c>
      <c r="IO69" s="3">
        <v>1243</v>
      </c>
      <c r="IP69" s="3">
        <v>1132</v>
      </c>
      <c r="IQ69" s="3">
        <v>1150</v>
      </c>
      <c r="IR69" s="3">
        <v>1186</v>
      </c>
      <c r="IS69" s="3">
        <v>1191</v>
      </c>
      <c r="IT69" s="3">
        <v>1259</v>
      </c>
      <c r="IU69" s="3">
        <v>1250</v>
      </c>
      <c r="IV69" s="3">
        <v>1293</v>
      </c>
      <c r="IW69" s="3">
        <v>1289</v>
      </c>
      <c r="IX69" s="3">
        <v>1197</v>
      </c>
      <c r="IY69" s="3">
        <v>1205</v>
      </c>
    </row>
    <row r="70" spans="1:259"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</row>
    <row r="71" spans="1:259" ht="96.6">
      <c r="GV71" s="63" t="s">
        <v>83</v>
      </c>
      <c r="GW71" s="63" t="s">
        <v>85</v>
      </c>
      <c r="GX71" s="64" t="s">
        <v>87</v>
      </c>
    </row>
    <row r="72" spans="1:259">
      <c r="ED72" s="8" t="s">
        <v>71</v>
      </c>
      <c r="EE72" s="49"/>
      <c r="EF72" s="49"/>
      <c r="EG72" s="49"/>
      <c r="EH72" s="49"/>
      <c r="EI72" s="49"/>
    </row>
    <row r="73" spans="1:259">
      <c r="ED73" s="8" t="s">
        <v>69</v>
      </c>
      <c r="EE73" s="49"/>
      <c r="EF73" s="49"/>
      <c r="EG73" s="49"/>
      <c r="EH73" s="49"/>
      <c r="EI73" s="49"/>
    </row>
    <row r="74" spans="1:259">
      <c r="ED74" s="8" t="s">
        <v>72</v>
      </c>
      <c r="EE74" s="49"/>
      <c r="EF74" s="49"/>
      <c r="EG74" s="49"/>
      <c r="EH74" s="49"/>
      <c r="EI74" s="49"/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Y73"/>
  <sheetViews>
    <sheetView workbookViewId="0">
      <pane xSplit="1" ySplit="2" topLeftCell="IM3" activePane="bottomRight" state="frozen"/>
      <selection pane="topRight" activeCell="B1" sqref="B1"/>
      <selection pane="bottomLeft" activeCell="A3" sqref="A3"/>
      <selection pane="bottomRight" activeCell="IZ1" sqref="IZ1"/>
    </sheetView>
  </sheetViews>
  <sheetFormatPr defaultColWidth="7.08984375" defaultRowHeight="15.6"/>
  <cols>
    <col min="1" max="1" width="12.81640625" style="46" bestFit="1" customWidth="1"/>
    <col min="2" max="5" width="7.08984375" style="46" customWidth="1"/>
    <col min="6" max="18" width="7.08984375" style="46"/>
    <col min="19" max="104" width="7.08984375" style="46" customWidth="1"/>
    <col min="105" max="131" width="7.08984375" style="46"/>
    <col min="132" max="132" width="7.08984375" style="46" customWidth="1"/>
    <col min="133" max="16384" width="7.08984375" style="46"/>
  </cols>
  <sheetData>
    <row r="1" spans="1:259">
      <c r="A1" s="44"/>
      <c r="B1" s="45">
        <v>37803</v>
      </c>
      <c r="C1" s="45">
        <v>37834</v>
      </c>
      <c r="D1" s="45">
        <v>37865</v>
      </c>
      <c r="E1" s="45">
        <v>37895</v>
      </c>
      <c r="F1" s="45">
        <v>37926</v>
      </c>
      <c r="G1" s="45">
        <v>37956</v>
      </c>
      <c r="H1" s="45">
        <v>37987</v>
      </c>
      <c r="I1" s="45">
        <v>38018</v>
      </c>
      <c r="J1" s="45">
        <v>38047</v>
      </c>
      <c r="K1" s="45">
        <v>38078</v>
      </c>
      <c r="L1" s="45">
        <v>38108</v>
      </c>
      <c r="M1" s="45">
        <v>38139</v>
      </c>
      <c r="N1" s="45">
        <v>38169</v>
      </c>
      <c r="O1" s="45">
        <v>38200</v>
      </c>
      <c r="P1" s="45">
        <v>38231</v>
      </c>
      <c r="Q1" s="45">
        <v>38261</v>
      </c>
      <c r="R1" s="45">
        <v>38292</v>
      </c>
      <c r="S1" s="45">
        <v>38322</v>
      </c>
      <c r="T1" s="45">
        <v>38353</v>
      </c>
      <c r="U1" s="45">
        <v>38384</v>
      </c>
      <c r="V1" s="45">
        <v>38412</v>
      </c>
      <c r="W1" s="45">
        <v>38443</v>
      </c>
      <c r="X1" s="45">
        <v>38473</v>
      </c>
      <c r="Y1" s="45">
        <v>38504</v>
      </c>
      <c r="Z1" s="45">
        <v>38534</v>
      </c>
      <c r="AA1" s="45">
        <v>38565</v>
      </c>
      <c r="AB1" s="45">
        <v>38596</v>
      </c>
      <c r="AC1" s="45">
        <v>38626</v>
      </c>
      <c r="AD1" s="45">
        <v>38657</v>
      </c>
      <c r="AE1" s="45">
        <v>38687</v>
      </c>
      <c r="AF1" s="45">
        <v>38718</v>
      </c>
      <c r="AG1" s="45">
        <v>38749</v>
      </c>
      <c r="AH1" s="45">
        <v>38777</v>
      </c>
      <c r="AI1" s="45">
        <v>38808</v>
      </c>
      <c r="AJ1" s="45">
        <v>38838</v>
      </c>
      <c r="AK1" s="45">
        <v>38869</v>
      </c>
      <c r="AL1" s="45">
        <v>38899</v>
      </c>
      <c r="AM1" s="45">
        <v>38930</v>
      </c>
      <c r="AN1" s="45">
        <v>38961</v>
      </c>
      <c r="AO1" s="45">
        <v>38991</v>
      </c>
      <c r="AP1" s="45">
        <v>39022</v>
      </c>
      <c r="AQ1" s="45">
        <v>39052</v>
      </c>
      <c r="AR1" s="45">
        <v>39083</v>
      </c>
      <c r="AS1" s="45">
        <v>39114</v>
      </c>
      <c r="AT1" s="45">
        <v>39142</v>
      </c>
      <c r="AU1" s="45">
        <v>39173</v>
      </c>
      <c r="AV1" s="45">
        <v>39203</v>
      </c>
      <c r="AW1" s="45">
        <v>39234</v>
      </c>
      <c r="AX1" s="45">
        <v>39264</v>
      </c>
      <c r="AY1" s="45">
        <v>39295</v>
      </c>
      <c r="AZ1" s="45">
        <v>39326</v>
      </c>
      <c r="BA1" s="45">
        <v>39356</v>
      </c>
      <c r="BB1" s="45">
        <v>39387</v>
      </c>
      <c r="BC1" s="45">
        <v>39417</v>
      </c>
      <c r="BD1" s="45">
        <v>39448</v>
      </c>
      <c r="BE1" s="45">
        <v>39479</v>
      </c>
      <c r="BF1" s="45">
        <v>39508</v>
      </c>
      <c r="BG1" s="45">
        <v>39539</v>
      </c>
      <c r="BH1" s="45">
        <v>39569</v>
      </c>
      <c r="BI1" s="45">
        <v>39600</v>
      </c>
      <c r="BJ1" s="45">
        <v>39630</v>
      </c>
      <c r="BK1" s="45">
        <v>39661</v>
      </c>
      <c r="BL1" s="45">
        <v>39692</v>
      </c>
      <c r="BM1" s="45">
        <v>39722</v>
      </c>
      <c r="BN1" s="45">
        <v>39753</v>
      </c>
      <c r="BO1" s="45">
        <v>39783</v>
      </c>
      <c r="BP1" s="45">
        <v>39814</v>
      </c>
      <c r="BQ1" s="45">
        <v>39845</v>
      </c>
      <c r="BR1" s="45">
        <v>39873</v>
      </c>
      <c r="BS1" s="45">
        <v>39904</v>
      </c>
      <c r="BT1" s="45">
        <v>39934</v>
      </c>
      <c r="BU1" s="45">
        <v>39965</v>
      </c>
      <c r="BV1" s="45">
        <v>39995</v>
      </c>
      <c r="BW1" s="45">
        <v>40026</v>
      </c>
      <c r="BX1" s="45">
        <v>40057</v>
      </c>
      <c r="BY1" s="45">
        <v>40087</v>
      </c>
      <c r="BZ1" s="45">
        <v>40118</v>
      </c>
      <c r="CA1" s="45">
        <v>40148</v>
      </c>
      <c r="CB1" s="45">
        <v>40179</v>
      </c>
      <c r="CC1" s="45">
        <v>40210</v>
      </c>
      <c r="CD1" s="45">
        <v>40238</v>
      </c>
      <c r="CE1" s="45">
        <v>40269</v>
      </c>
      <c r="CF1" s="45">
        <v>40299</v>
      </c>
      <c r="CG1" s="45">
        <v>40330</v>
      </c>
      <c r="CH1" s="45">
        <v>40360</v>
      </c>
      <c r="CI1" s="45">
        <v>40391</v>
      </c>
      <c r="CJ1" s="45">
        <v>40422</v>
      </c>
      <c r="CK1" s="45">
        <v>40452</v>
      </c>
      <c r="CL1" s="45">
        <v>40483</v>
      </c>
      <c r="CM1" s="45">
        <v>40513</v>
      </c>
      <c r="CN1" s="45">
        <v>40544</v>
      </c>
      <c r="CO1" s="45">
        <v>40575</v>
      </c>
      <c r="CP1" s="45">
        <v>40603</v>
      </c>
      <c r="CQ1" s="45">
        <v>40634</v>
      </c>
      <c r="CR1" s="45">
        <v>40664</v>
      </c>
      <c r="CS1" s="45">
        <v>40695</v>
      </c>
      <c r="CT1" s="45">
        <v>40725</v>
      </c>
      <c r="CU1" s="45">
        <v>40756</v>
      </c>
      <c r="CV1" s="45">
        <v>40787</v>
      </c>
      <c r="CW1" s="45">
        <v>40817</v>
      </c>
      <c r="CX1" s="45">
        <v>40848</v>
      </c>
      <c r="CY1" s="45">
        <v>40878</v>
      </c>
      <c r="CZ1" s="45">
        <v>40909</v>
      </c>
      <c r="DA1" s="45">
        <v>40940</v>
      </c>
      <c r="DB1" s="45">
        <v>40969</v>
      </c>
      <c r="DC1" s="45">
        <v>41000</v>
      </c>
      <c r="DD1" s="45">
        <v>41030</v>
      </c>
      <c r="DE1" s="45">
        <v>41061</v>
      </c>
      <c r="DF1" s="45">
        <v>41091</v>
      </c>
      <c r="DG1" s="45">
        <v>41122</v>
      </c>
      <c r="DH1" s="45">
        <v>41153</v>
      </c>
      <c r="DI1" s="45">
        <v>41183</v>
      </c>
      <c r="DJ1" s="45">
        <v>41214</v>
      </c>
      <c r="DK1" s="45">
        <v>41244</v>
      </c>
      <c r="DL1" s="45">
        <v>41275</v>
      </c>
      <c r="DM1" s="45">
        <v>41306</v>
      </c>
      <c r="DN1" s="45">
        <v>41334</v>
      </c>
      <c r="DO1" s="45">
        <v>41365</v>
      </c>
      <c r="DP1" s="45">
        <v>41395</v>
      </c>
      <c r="DQ1" s="45">
        <v>41426</v>
      </c>
      <c r="DR1" s="45">
        <v>41456</v>
      </c>
      <c r="DS1" s="45">
        <v>41487</v>
      </c>
      <c r="DT1" s="45">
        <v>41518</v>
      </c>
      <c r="DU1" s="45">
        <v>41548</v>
      </c>
      <c r="DV1" s="45">
        <v>41579</v>
      </c>
      <c r="DW1" s="45">
        <v>41609</v>
      </c>
      <c r="DX1" s="45">
        <v>41640</v>
      </c>
      <c r="DY1" s="45">
        <v>41671</v>
      </c>
      <c r="DZ1" s="45">
        <v>41699</v>
      </c>
      <c r="EA1" s="45">
        <v>41730</v>
      </c>
      <c r="EB1" s="45">
        <v>41760</v>
      </c>
      <c r="EC1" s="45">
        <v>41791</v>
      </c>
      <c r="ED1" s="32" t="s">
        <v>70</v>
      </c>
      <c r="EE1" s="45">
        <v>41852</v>
      </c>
      <c r="EF1" s="45">
        <v>41883</v>
      </c>
      <c r="EG1" s="45">
        <v>41913</v>
      </c>
      <c r="EH1" s="45">
        <v>41944</v>
      </c>
      <c r="EI1" s="45">
        <v>41974</v>
      </c>
      <c r="EJ1" s="45">
        <v>42005</v>
      </c>
      <c r="EK1" s="45">
        <v>42036</v>
      </c>
      <c r="EL1" s="45">
        <v>42064</v>
      </c>
      <c r="EM1" s="45">
        <v>42095</v>
      </c>
      <c r="EN1" s="45">
        <v>42125</v>
      </c>
      <c r="EO1" s="45">
        <v>42156</v>
      </c>
      <c r="EP1" s="45">
        <v>42186</v>
      </c>
      <c r="EQ1" s="45">
        <v>42217</v>
      </c>
      <c r="ER1" s="45">
        <v>42248</v>
      </c>
      <c r="ES1" s="45">
        <v>42278</v>
      </c>
      <c r="ET1" s="45">
        <v>42309</v>
      </c>
      <c r="EU1" s="45">
        <v>42339</v>
      </c>
      <c r="EV1" s="45">
        <v>42370</v>
      </c>
      <c r="EW1" s="45">
        <v>42401</v>
      </c>
      <c r="EX1" s="45">
        <v>42430</v>
      </c>
      <c r="EY1" s="45">
        <v>42461</v>
      </c>
      <c r="EZ1" s="45">
        <v>42491</v>
      </c>
      <c r="FA1" s="45">
        <v>42522</v>
      </c>
      <c r="FB1" s="45">
        <v>42552</v>
      </c>
      <c r="FC1" s="45">
        <v>42583</v>
      </c>
      <c r="FD1" s="45">
        <v>42614</v>
      </c>
      <c r="FE1" s="45">
        <v>42644</v>
      </c>
      <c r="FF1" s="45">
        <v>42675</v>
      </c>
      <c r="FG1" s="45">
        <v>42705</v>
      </c>
      <c r="FH1" s="45">
        <v>42736</v>
      </c>
      <c r="FI1" s="45">
        <v>42767</v>
      </c>
      <c r="FJ1" s="45">
        <v>42795</v>
      </c>
      <c r="FK1" s="45">
        <v>42826</v>
      </c>
      <c r="FL1" s="45">
        <v>42856</v>
      </c>
      <c r="FM1" s="45">
        <v>42887</v>
      </c>
      <c r="FN1" s="45">
        <v>42917</v>
      </c>
      <c r="FO1" s="45">
        <v>42948</v>
      </c>
      <c r="FP1" s="45">
        <v>42979</v>
      </c>
      <c r="FQ1" s="45">
        <v>43009</v>
      </c>
      <c r="FR1" s="45">
        <v>43040</v>
      </c>
      <c r="FS1" s="45">
        <v>43070</v>
      </c>
      <c r="FT1" s="45">
        <v>43101</v>
      </c>
      <c r="FU1" s="45">
        <v>43132</v>
      </c>
      <c r="FV1" s="45">
        <v>43160</v>
      </c>
      <c r="FW1" s="45">
        <v>43191</v>
      </c>
      <c r="FX1" s="45">
        <v>43221</v>
      </c>
      <c r="FY1" s="45">
        <v>43252</v>
      </c>
      <c r="FZ1" s="45">
        <v>43282</v>
      </c>
      <c r="GA1" s="45">
        <v>43313</v>
      </c>
      <c r="GB1" s="45">
        <v>43344</v>
      </c>
      <c r="GC1" s="45">
        <v>43374</v>
      </c>
      <c r="GD1" s="45">
        <v>43405</v>
      </c>
      <c r="GE1" s="45">
        <v>43435</v>
      </c>
      <c r="GF1" s="45">
        <v>43466</v>
      </c>
      <c r="GG1" s="45">
        <v>43497</v>
      </c>
      <c r="GH1" s="45">
        <v>43525</v>
      </c>
      <c r="GI1" s="45">
        <v>43556</v>
      </c>
      <c r="GJ1" s="45">
        <v>43586</v>
      </c>
      <c r="GK1" s="45">
        <v>43617</v>
      </c>
      <c r="GL1" s="45">
        <v>43647</v>
      </c>
      <c r="GM1" s="45">
        <v>43678</v>
      </c>
      <c r="GN1" s="45">
        <v>43709</v>
      </c>
      <c r="GO1" s="45">
        <v>43739</v>
      </c>
      <c r="GP1" s="45">
        <v>43770</v>
      </c>
      <c r="GQ1" s="45">
        <v>43800</v>
      </c>
      <c r="GR1" s="45">
        <v>43831</v>
      </c>
      <c r="GS1" s="45">
        <v>43862</v>
      </c>
      <c r="GT1" s="45">
        <v>43891</v>
      </c>
      <c r="GU1" s="45">
        <v>43922</v>
      </c>
      <c r="GV1" s="62" t="s">
        <v>80</v>
      </c>
      <c r="GW1" s="62" t="s">
        <v>82</v>
      </c>
      <c r="GX1" s="62" t="s">
        <v>86</v>
      </c>
      <c r="GY1" s="45">
        <v>44044</v>
      </c>
      <c r="GZ1" s="45">
        <v>44075</v>
      </c>
      <c r="HA1" s="45">
        <v>44105</v>
      </c>
      <c r="HB1" s="45">
        <v>44136</v>
      </c>
      <c r="HC1" s="45">
        <v>44166</v>
      </c>
      <c r="HD1" s="45">
        <v>44197</v>
      </c>
      <c r="HE1" s="45">
        <v>44228</v>
      </c>
      <c r="HF1" s="45">
        <v>44256</v>
      </c>
      <c r="HG1" s="45">
        <v>44287</v>
      </c>
      <c r="HH1" s="45">
        <v>44317</v>
      </c>
      <c r="HI1" s="45">
        <v>44348</v>
      </c>
      <c r="HJ1" s="45">
        <v>44378</v>
      </c>
      <c r="HK1" s="45">
        <v>44409</v>
      </c>
      <c r="HL1" s="45">
        <v>44440</v>
      </c>
      <c r="HM1" s="45">
        <v>44470</v>
      </c>
      <c r="HN1" s="45">
        <v>44501</v>
      </c>
      <c r="HO1" s="45">
        <v>44531</v>
      </c>
      <c r="HP1" s="37">
        <v>44562</v>
      </c>
      <c r="HQ1" s="37">
        <v>44593</v>
      </c>
      <c r="HR1" s="37">
        <v>44621</v>
      </c>
      <c r="HS1" s="37">
        <v>44652</v>
      </c>
      <c r="HT1" s="37">
        <v>44682</v>
      </c>
      <c r="HU1" s="37">
        <v>44713</v>
      </c>
      <c r="HV1" s="37">
        <v>44743</v>
      </c>
      <c r="HW1" s="37">
        <v>44774</v>
      </c>
      <c r="HX1" s="37">
        <v>44805</v>
      </c>
      <c r="HY1" s="37">
        <v>44835</v>
      </c>
      <c r="HZ1" s="37">
        <v>44866</v>
      </c>
      <c r="IA1" s="37">
        <v>44896</v>
      </c>
      <c r="IB1" s="37">
        <v>44927</v>
      </c>
      <c r="IC1" s="37">
        <v>44958</v>
      </c>
      <c r="ID1" s="37">
        <v>44986</v>
      </c>
      <c r="IE1" s="37">
        <v>45017</v>
      </c>
      <c r="IF1" s="37">
        <v>45047</v>
      </c>
      <c r="IG1" s="37">
        <v>45078</v>
      </c>
      <c r="IH1" s="37">
        <v>45108</v>
      </c>
      <c r="II1" s="37">
        <v>45139</v>
      </c>
      <c r="IJ1" s="37">
        <v>45170</v>
      </c>
      <c r="IK1" s="37">
        <v>45200</v>
      </c>
      <c r="IL1" s="37">
        <v>45231</v>
      </c>
      <c r="IM1" s="37">
        <v>45261</v>
      </c>
      <c r="IN1" s="37">
        <v>45292</v>
      </c>
      <c r="IO1" s="37">
        <v>45323</v>
      </c>
      <c r="IP1" s="37">
        <v>45352</v>
      </c>
      <c r="IQ1" s="37">
        <v>45383</v>
      </c>
      <c r="IR1" s="37">
        <v>45413</v>
      </c>
      <c r="IS1" s="37">
        <v>45444</v>
      </c>
      <c r="IT1" s="37">
        <v>45474</v>
      </c>
      <c r="IU1" s="37">
        <v>45505</v>
      </c>
      <c r="IV1" s="37">
        <v>45536</v>
      </c>
      <c r="IW1" s="37">
        <v>45566</v>
      </c>
      <c r="IX1" s="37">
        <v>45597</v>
      </c>
      <c r="IY1" s="37">
        <v>45627</v>
      </c>
    </row>
    <row r="2" spans="1:259" s="51" customFormat="1">
      <c r="A2" s="15" t="s">
        <v>0</v>
      </c>
      <c r="B2" s="50">
        <f>SUM(B3:B69)</f>
        <v>86496</v>
      </c>
      <c r="C2" s="50">
        <f>SUM(C3:C69)</f>
        <v>88070</v>
      </c>
      <c r="D2" s="50">
        <f>SUM(D3:D69)</f>
        <v>89261</v>
      </c>
      <c r="E2" s="50">
        <f>SUM(E3:E69)</f>
        <v>89549</v>
      </c>
      <c r="F2" s="50">
        <f>SUM(F3:F69)</f>
        <v>89782</v>
      </c>
      <c r="G2" s="50">
        <f t="shared" ref="G2:BR2" si="0">SUM(G3:G69)</f>
        <v>89337</v>
      </c>
      <c r="H2" s="50">
        <f t="shared" si="0"/>
        <v>90190</v>
      </c>
      <c r="I2" s="50">
        <f t="shared" si="0"/>
        <v>90329</v>
      </c>
      <c r="J2" s="50">
        <f t="shared" si="0"/>
        <v>91156</v>
      </c>
      <c r="K2" s="50">
        <f t="shared" si="0"/>
        <v>92007</v>
      </c>
      <c r="L2" s="50">
        <f t="shared" si="0"/>
        <v>93670</v>
      </c>
      <c r="M2" s="50">
        <f t="shared" si="0"/>
        <v>93566</v>
      </c>
      <c r="N2" s="50">
        <f t="shared" si="0"/>
        <v>95178</v>
      </c>
      <c r="O2" s="50">
        <f t="shared" si="0"/>
        <v>96879</v>
      </c>
      <c r="P2" s="50">
        <f t="shared" si="0"/>
        <v>97642</v>
      </c>
      <c r="Q2" s="50">
        <f t="shared" si="0"/>
        <v>98661</v>
      </c>
      <c r="R2" s="50">
        <f t="shared" si="0"/>
        <v>99301</v>
      </c>
      <c r="S2" s="50">
        <f t="shared" si="0"/>
        <v>99973</v>
      </c>
      <c r="T2" s="50">
        <f t="shared" si="0"/>
        <v>100844</v>
      </c>
      <c r="U2" s="50">
        <f t="shared" si="0"/>
        <v>99870</v>
      </c>
      <c r="V2" s="50">
        <f t="shared" si="0"/>
        <v>100259</v>
      </c>
      <c r="W2" s="50">
        <f t="shared" si="0"/>
        <v>107945</v>
      </c>
      <c r="X2" s="50">
        <f t="shared" si="0"/>
        <v>104758</v>
      </c>
      <c r="Y2" s="50">
        <f t="shared" si="0"/>
        <v>103211</v>
      </c>
      <c r="Z2" s="50">
        <f t="shared" si="0"/>
        <v>100736</v>
      </c>
      <c r="AA2" s="50">
        <f t="shared" si="0"/>
        <v>101986</v>
      </c>
      <c r="AB2" s="50">
        <f t="shared" si="0"/>
        <v>102231</v>
      </c>
      <c r="AC2" s="50">
        <f t="shared" si="0"/>
        <v>102828</v>
      </c>
      <c r="AD2" s="50">
        <f t="shared" si="0"/>
        <v>101462</v>
      </c>
      <c r="AE2" s="50">
        <f t="shared" si="0"/>
        <v>101216</v>
      </c>
      <c r="AF2" s="50">
        <f t="shared" si="0"/>
        <v>101201</v>
      </c>
      <c r="AG2" s="50">
        <f t="shared" si="0"/>
        <v>99848</v>
      </c>
      <c r="AH2" s="50">
        <f t="shared" si="0"/>
        <v>99905</v>
      </c>
      <c r="AI2" s="50">
        <f t="shared" si="0"/>
        <v>100145</v>
      </c>
      <c r="AJ2" s="50">
        <f t="shared" si="0"/>
        <v>99905</v>
      </c>
      <c r="AK2" s="50">
        <f t="shared" si="0"/>
        <v>98729</v>
      </c>
      <c r="AL2" s="50">
        <f t="shared" si="0"/>
        <v>98265</v>
      </c>
      <c r="AM2" s="50">
        <f t="shared" si="0"/>
        <v>98888</v>
      </c>
      <c r="AN2" s="50">
        <f t="shared" si="0"/>
        <v>97910</v>
      </c>
      <c r="AO2" s="50">
        <f t="shared" si="0"/>
        <v>97018</v>
      </c>
      <c r="AP2" s="50">
        <f t="shared" si="0"/>
        <v>94393</v>
      </c>
      <c r="AQ2" s="50">
        <f t="shared" si="0"/>
        <v>92319</v>
      </c>
      <c r="AR2" s="50">
        <f t="shared" si="0"/>
        <v>90725</v>
      </c>
      <c r="AS2" s="50">
        <f t="shared" si="0"/>
        <v>88323</v>
      </c>
      <c r="AT2" s="50">
        <f t="shared" si="0"/>
        <v>88116</v>
      </c>
      <c r="AU2" s="50">
        <f t="shared" si="0"/>
        <v>87546</v>
      </c>
      <c r="AV2" s="50">
        <f t="shared" si="0"/>
        <v>86812</v>
      </c>
      <c r="AW2" s="50">
        <f t="shared" si="0"/>
        <v>86315</v>
      </c>
      <c r="AX2" s="50">
        <f t="shared" si="0"/>
        <v>85877</v>
      </c>
      <c r="AY2" s="50">
        <f t="shared" si="0"/>
        <v>85336</v>
      </c>
      <c r="AZ2" s="50">
        <f t="shared" si="0"/>
        <v>84910</v>
      </c>
      <c r="BA2" s="50">
        <f t="shared" si="0"/>
        <v>84004</v>
      </c>
      <c r="BB2" s="50">
        <f t="shared" si="0"/>
        <v>82381</v>
      </c>
      <c r="BC2" s="50">
        <f t="shared" si="0"/>
        <v>81420</v>
      </c>
      <c r="BD2" s="50">
        <f t="shared" si="0"/>
        <v>80912</v>
      </c>
      <c r="BE2" s="50">
        <f t="shared" si="0"/>
        <v>79324</v>
      </c>
      <c r="BF2" s="50">
        <f t="shared" si="0"/>
        <v>79690</v>
      </c>
      <c r="BG2" s="50">
        <f t="shared" si="0"/>
        <v>79920</v>
      </c>
      <c r="BH2" s="50">
        <f t="shared" si="0"/>
        <v>79552</v>
      </c>
      <c r="BI2" s="50">
        <f t="shared" si="0"/>
        <v>79213</v>
      </c>
      <c r="BJ2" s="50">
        <f t="shared" si="0"/>
        <v>79005</v>
      </c>
      <c r="BK2" s="50">
        <f t="shared" si="0"/>
        <v>78942</v>
      </c>
      <c r="BL2" s="50">
        <f t="shared" si="0"/>
        <v>79050</v>
      </c>
      <c r="BM2" s="50">
        <f t="shared" si="0"/>
        <v>78759</v>
      </c>
      <c r="BN2" s="50">
        <f t="shared" si="0"/>
        <v>78884</v>
      </c>
      <c r="BO2" s="50">
        <f t="shared" si="0"/>
        <v>79143</v>
      </c>
      <c r="BP2" s="50">
        <f t="shared" si="0"/>
        <v>78957</v>
      </c>
      <c r="BQ2" s="50">
        <f t="shared" si="0"/>
        <v>78250</v>
      </c>
      <c r="BR2" s="50">
        <f t="shared" si="0"/>
        <v>78353</v>
      </c>
      <c r="BS2" s="50">
        <f t="shared" ref="BS2:ED2" si="1">SUM(BS3:BS69)</f>
        <v>78395</v>
      </c>
      <c r="BT2" s="50">
        <f t="shared" si="1"/>
        <v>79594</v>
      </c>
      <c r="BU2" s="50">
        <f t="shared" si="1"/>
        <v>81856</v>
      </c>
      <c r="BV2" s="50">
        <f t="shared" si="1"/>
        <v>83209</v>
      </c>
      <c r="BW2" s="50">
        <f t="shared" si="1"/>
        <v>85084</v>
      </c>
      <c r="BX2" s="50">
        <f t="shared" si="1"/>
        <v>85296</v>
      </c>
      <c r="BY2" s="50">
        <f t="shared" si="1"/>
        <v>85614</v>
      </c>
      <c r="BZ2" s="50">
        <f t="shared" si="1"/>
        <v>85788</v>
      </c>
      <c r="CA2" s="50">
        <f t="shared" si="1"/>
        <v>85534</v>
      </c>
      <c r="CB2" s="50">
        <f t="shared" si="1"/>
        <v>85237</v>
      </c>
      <c r="CC2" s="50">
        <f t="shared" si="1"/>
        <v>83164</v>
      </c>
      <c r="CD2" s="50">
        <f t="shared" si="1"/>
        <v>83705</v>
      </c>
      <c r="CE2" s="50">
        <f t="shared" si="1"/>
        <v>84095</v>
      </c>
      <c r="CF2" s="50">
        <f t="shared" si="1"/>
        <v>84576</v>
      </c>
      <c r="CG2" s="50">
        <f t="shared" si="1"/>
        <v>85729</v>
      </c>
      <c r="CH2" s="50">
        <f t="shared" si="1"/>
        <v>87621</v>
      </c>
      <c r="CI2" s="50">
        <f>SUM(CI3:CI69)</f>
        <v>88355</v>
      </c>
      <c r="CJ2" s="50">
        <f t="shared" ref="CJ2:CK2" si="2">SUM(CJ3:CJ69)</f>
        <v>87976</v>
      </c>
      <c r="CK2" s="50">
        <f t="shared" si="2"/>
        <v>87732</v>
      </c>
      <c r="CL2" s="50">
        <f t="shared" si="1"/>
        <v>87608</v>
      </c>
      <c r="CM2" s="50">
        <f t="shared" si="1"/>
        <v>86991</v>
      </c>
      <c r="CN2" s="50">
        <f t="shared" si="1"/>
        <v>86538</v>
      </c>
      <c r="CO2" s="50">
        <f t="shared" si="1"/>
        <v>85165</v>
      </c>
      <c r="CP2" s="50">
        <f t="shared" si="1"/>
        <v>85495</v>
      </c>
      <c r="CQ2" s="50">
        <f t="shared" si="1"/>
        <v>85552</v>
      </c>
      <c r="CR2" s="50">
        <f t="shared" si="1"/>
        <v>85918</v>
      </c>
      <c r="CS2" s="50">
        <f t="shared" si="1"/>
        <v>86465</v>
      </c>
      <c r="CT2" s="50">
        <f t="shared" si="1"/>
        <v>87177</v>
      </c>
      <c r="CU2" s="50">
        <f t="shared" si="1"/>
        <v>87780</v>
      </c>
      <c r="CV2" s="50">
        <f t="shared" si="1"/>
        <v>87872</v>
      </c>
      <c r="CW2" s="50">
        <f t="shared" si="1"/>
        <v>87401</v>
      </c>
      <c r="CX2" s="50">
        <f t="shared" si="1"/>
        <v>85718</v>
      </c>
      <c r="CY2" s="50">
        <f t="shared" si="1"/>
        <v>85508</v>
      </c>
      <c r="CZ2" s="50">
        <f t="shared" si="1"/>
        <v>85159</v>
      </c>
      <c r="DA2" s="50">
        <f t="shared" si="1"/>
        <v>83789</v>
      </c>
      <c r="DB2" s="50">
        <f t="shared" si="1"/>
        <v>83346</v>
      </c>
      <c r="DC2" s="50">
        <f t="shared" si="1"/>
        <v>83100</v>
      </c>
      <c r="DD2" s="50">
        <f t="shared" si="1"/>
        <v>83142</v>
      </c>
      <c r="DE2" s="50">
        <f t="shared" si="1"/>
        <v>83405</v>
      </c>
      <c r="DF2" s="50">
        <f t="shared" si="1"/>
        <v>83873</v>
      </c>
      <c r="DG2" s="50">
        <f t="shared" si="1"/>
        <v>83105</v>
      </c>
      <c r="DH2" s="50">
        <f t="shared" si="1"/>
        <v>82187</v>
      </c>
      <c r="DI2" s="50">
        <f t="shared" si="1"/>
        <v>81229</v>
      </c>
      <c r="DJ2" s="50">
        <f t="shared" si="1"/>
        <v>80287</v>
      </c>
      <c r="DK2" s="50">
        <f t="shared" si="1"/>
        <v>80024</v>
      </c>
      <c r="DL2" s="50">
        <f t="shared" si="1"/>
        <v>79898</v>
      </c>
      <c r="DM2" s="50">
        <f t="shared" si="1"/>
        <v>78447</v>
      </c>
      <c r="DN2" s="50">
        <f t="shared" si="1"/>
        <v>77506</v>
      </c>
      <c r="DO2" s="50">
        <f t="shared" si="1"/>
        <v>77248</v>
      </c>
      <c r="DP2" s="50">
        <f t="shared" si="1"/>
        <v>77056</v>
      </c>
      <c r="DQ2" s="50">
        <f t="shared" si="1"/>
        <v>77023</v>
      </c>
      <c r="DR2" s="50">
        <f t="shared" si="1"/>
        <v>77448</v>
      </c>
      <c r="DS2" s="50">
        <f t="shared" si="1"/>
        <v>77401</v>
      </c>
      <c r="DT2" s="50">
        <f t="shared" si="1"/>
        <v>76989</v>
      </c>
      <c r="DU2" s="50">
        <f t="shared" si="1"/>
        <v>76616</v>
      </c>
      <c r="DV2" s="50">
        <f t="shared" si="1"/>
        <v>75736</v>
      </c>
      <c r="DW2" s="50">
        <f t="shared" si="1"/>
        <v>75023</v>
      </c>
      <c r="DX2" s="50">
        <f t="shared" si="1"/>
        <v>74207</v>
      </c>
      <c r="DY2" s="50">
        <f t="shared" si="1"/>
        <v>73565</v>
      </c>
      <c r="DZ2" s="50">
        <f t="shared" si="1"/>
        <v>73502</v>
      </c>
      <c r="EA2" s="50">
        <f t="shared" si="1"/>
        <v>73596</v>
      </c>
      <c r="EB2" s="50">
        <f t="shared" si="1"/>
        <v>73838</v>
      </c>
      <c r="EC2" s="39">
        <f t="shared" si="1"/>
        <v>74471</v>
      </c>
      <c r="ED2" s="39">
        <f t="shared" si="1"/>
        <v>76751</v>
      </c>
      <c r="EE2" s="39">
        <f t="shared" ref="EE2:FM2" si="3">SUM(EE3:EE69)</f>
        <v>76392</v>
      </c>
      <c r="EF2" s="39">
        <f t="shared" si="3"/>
        <v>76729</v>
      </c>
      <c r="EG2" s="39">
        <f t="shared" si="3"/>
        <v>76621</v>
      </c>
      <c r="EH2" s="39">
        <f t="shared" si="3"/>
        <v>75833</v>
      </c>
      <c r="EI2" s="39">
        <f t="shared" si="3"/>
        <v>74919</v>
      </c>
      <c r="EJ2" s="50">
        <f t="shared" si="3"/>
        <v>73892</v>
      </c>
      <c r="EK2" s="50">
        <f t="shared" si="3"/>
        <v>72460</v>
      </c>
      <c r="EL2" s="50">
        <f t="shared" si="3"/>
        <v>71586</v>
      </c>
      <c r="EM2" s="50">
        <f t="shared" si="3"/>
        <v>71071</v>
      </c>
      <c r="EN2" s="50">
        <f t="shared" si="3"/>
        <v>70958</v>
      </c>
      <c r="EO2" s="50">
        <f t="shared" si="3"/>
        <v>70729</v>
      </c>
      <c r="EP2" s="50">
        <f t="shared" si="3"/>
        <v>70668</v>
      </c>
      <c r="EQ2" s="50">
        <f t="shared" si="3"/>
        <v>70482</v>
      </c>
      <c r="ER2" s="50">
        <f t="shared" si="3"/>
        <v>69589</v>
      </c>
      <c r="ES2" s="50">
        <f t="shared" si="3"/>
        <v>69467</v>
      </c>
      <c r="ET2" s="50">
        <f t="shared" si="3"/>
        <v>68713</v>
      </c>
      <c r="EU2" s="50">
        <f t="shared" si="3"/>
        <v>67301</v>
      </c>
      <c r="EV2" s="50">
        <f t="shared" si="3"/>
        <v>66103</v>
      </c>
      <c r="EW2" s="50">
        <f t="shared" si="3"/>
        <v>64261</v>
      </c>
      <c r="EX2" s="50">
        <f t="shared" si="3"/>
        <v>63515</v>
      </c>
      <c r="EY2" s="50">
        <f t="shared" si="3"/>
        <v>63080</v>
      </c>
      <c r="EZ2" s="50">
        <f t="shared" si="3"/>
        <v>63038</v>
      </c>
      <c r="FA2" s="50">
        <f t="shared" si="3"/>
        <v>62964</v>
      </c>
      <c r="FB2" s="50">
        <f t="shared" si="3"/>
        <v>62737</v>
      </c>
      <c r="FC2" s="50">
        <f t="shared" si="3"/>
        <v>62707</v>
      </c>
      <c r="FD2" s="50">
        <f t="shared" si="3"/>
        <v>62441</v>
      </c>
      <c r="FE2" s="50">
        <f t="shared" si="3"/>
        <v>61937</v>
      </c>
      <c r="FF2" s="50">
        <f t="shared" si="3"/>
        <v>60831</v>
      </c>
      <c r="FG2" s="50">
        <f t="shared" si="3"/>
        <v>59985</v>
      </c>
      <c r="FH2" s="50">
        <f t="shared" si="3"/>
        <v>59292</v>
      </c>
      <c r="FI2" s="50">
        <f t="shared" si="3"/>
        <v>57694</v>
      </c>
      <c r="FJ2" s="50">
        <f t="shared" si="3"/>
        <v>56522</v>
      </c>
      <c r="FK2" s="50">
        <f t="shared" si="3"/>
        <v>56181</v>
      </c>
      <c r="FL2" s="50">
        <f t="shared" si="3"/>
        <v>55859</v>
      </c>
      <c r="FM2" s="50">
        <f t="shared" si="3"/>
        <v>56006</v>
      </c>
      <c r="FN2" s="50">
        <f t="shared" ref="FN2:FO2" si="4">SUM(FN3:FN69)</f>
        <v>56044</v>
      </c>
      <c r="FO2" s="50">
        <f t="shared" si="4"/>
        <v>56011</v>
      </c>
      <c r="FP2" s="50">
        <f t="shared" ref="FP2:FQ2" si="5">SUM(FP3:FP69)</f>
        <v>55419</v>
      </c>
      <c r="FQ2" s="50">
        <f t="shared" si="5"/>
        <v>55681</v>
      </c>
      <c r="FR2" s="50">
        <f t="shared" ref="FR2:FS2" si="6">SUM(FR3:FR69)</f>
        <v>54552</v>
      </c>
      <c r="FS2" s="50">
        <f t="shared" si="6"/>
        <v>54047</v>
      </c>
      <c r="FT2" s="50">
        <f t="shared" ref="FT2:FU2" si="7">SUM(FT3:FT69)</f>
        <v>53504</v>
      </c>
      <c r="FU2" s="50">
        <f t="shared" si="7"/>
        <v>51631</v>
      </c>
      <c r="FV2" s="50">
        <f t="shared" ref="FV2:FW2" si="8">SUM(FV3:FV69)</f>
        <v>50561</v>
      </c>
      <c r="FW2" s="50">
        <f t="shared" si="8"/>
        <v>49670</v>
      </c>
      <c r="FX2" s="50">
        <f t="shared" ref="FX2:FY2" si="9">SUM(FX3:FX69)</f>
        <v>50179</v>
      </c>
      <c r="FY2" s="50">
        <f t="shared" si="9"/>
        <v>50130</v>
      </c>
      <c r="FZ2" s="50">
        <f t="shared" ref="FZ2:GA2" si="10">SUM(FZ3:FZ69)</f>
        <v>50165</v>
      </c>
      <c r="GA2" s="50">
        <f t="shared" si="10"/>
        <v>49942</v>
      </c>
      <c r="GB2" s="50">
        <f t="shared" ref="GB2:GC2" si="11">SUM(GB3:GB69)</f>
        <v>49150</v>
      </c>
      <c r="GC2" s="50">
        <f t="shared" si="11"/>
        <v>49318</v>
      </c>
      <c r="GD2" s="50">
        <f t="shared" ref="GD2:GE2" si="12">SUM(GD3:GD69)</f>
        <v>48503</v>
      </c>
      <c r="GE2" s="50">
        <f t="shared" si="12"/>
        <v>47446</v>
      </c>
      <c r="GF2" s="50">
        <f t="shared" ref="GF2:GG2" si="13">SUM(GF3:GF69)</f>
        <v>46675</v>
      </c>
      <c r="GG2" s="50">
        <f t="shared" si="13"/>
        <v>44928</v>
      </c>
      <c r="GH2" s="50">
        <f t="shared" ref="GH2:GI2" si="14">SUM(GH3:GH69)</f>
        <v>43807</v>
      </c>
      <c r="GI2" s="50">
        <f t="shared" si="14"/>
        <v>43794</v>
      </c>
      <c r="GJ2" s="50">
        <f t="shared" ref="GJ2:GK2" si="15">SUM(GJ3:GJ69)</f>
        <v>43854</v>
      </c>
      <c r="GK2" s="50">
        <f t="shared" si="15"/>
        <v>44132</v>
      </c>
      <c r="GL2" s="50">
        <f t="shared" ref="GL2:GM2" si="16">SUM(GL3:GL69)</f>
        <v>44419</v>
      </c>
      <c r="GM2" s="50">
        <f t="shared" si="16"/>
        <v>44013</v>
      </c>
      <c r="GN2" s="50">
        <f t="shared" ref="GN2:GO2" si="17">SUM(GN3:GN69)</f>
        <v>43866</v>
      </c>
      <c r="GO2" s="50">
        <f t="shared" si="17"/>
        <v>43295</v>
      </c>
      <c r="GP2" s="50">
        <f t="shared" ref="GP2:GQ2" si="18">SUM(GP3:GP69)</f>
        <v>42458</v>
      </c>
      <c r="GQ2" s="50">
        <f t="shared" si="18"/>
        <v>42188</v>
      </c>
      <c r="GR2" s="50">
        <f t="shared" ref="GR2:GS2" si="19">SUM(GR3:GR69)</f>
        <v>41524</v>
      </c>
      <c r="GS2" s="50">
        <f t="shared" si="19"/>
        <v>40493</v>
      </c>
      <c r="GT2" s="50">
        <f t="shared" ref="GT2:GU2" si="20">SUM(GT3:GT69)</f>
        <v>38902</v>
      </c>
      <c r="GU2" s="50">
        <f t="shared" si="20"/>
        <v>37885</v>
      </c>
      <c r="GV2" s="50">
        <f t="shared" ref="GV2:GW2" si="21">SUM(GV3:GV69)</f>
        <v>41821</v>
      </c>
      <c r="GW2" s="50">
        <f t="shared" si="21"/>
        <v>38519</v>
      </c>
      <c r="GX2" s="50">
        <f t="shared" ref="GX2:GY2" si="22">SUM(GX3:GX69)</f>
        <v>36808</v>
      </c>
      <c r="GY2" s="50">
        <f t="shared" si="22"/>
        <v>35331</v>
      </c>
      <c r="GZ2" s="50">
        <f t="shared" ref="GZ2:HA2" si="23">SUM(GZ3:GZ69)</f>
        <v>34260</v>
      </c>
      <c r="HA2" s="50">
        <f t="shared" si="23"/>
        <v>33367</v>
      </c>
      <c r="HB2" s="50">
        <f t="shared" ref="HB2:HC2" si="24">SUM(HB3:HB69)</f>
        <v>32491</v>
      </c>
      <c r="HC2" s="50">
        <f t="shared" si="24"/>
        <v>31936</v>
      </c>
      <c r="HD2" s="50">
        <f t="shared" ref="HD2:HE2" si="25">SUM(HD3:HD69)</f>
        <v>31197</v>
      </c>
      <c r="HE2" s="50">
        <f t="shared" si="25"/>
        <v>30303</v>
      </c>
      <c r="HF2" s="50">
        <f t="shared" ref="HF2:HG2" si="26">SUM(HF3:HF69)</f>
        <v>29545</v>
      </c>
      <c r="HG2" s="50">
        <f t="shared" si="26"/>
        <v>28294</v>
      </c>
      <c r="HH2" s="50">
        <f t="shared" ref="HH2:HI2" si="27">SUM(HH3:HH69)</f>
        <v>27529</v>
      </c>
      <c r="HI2" s="50">
        <f t="shared" si="27"/>
        <v>27052</v>
      </c>
      <c r="HJ2" s="50">
        <f t="shared" ref="HJ2:HK2" si="28">SUM(HJ3:HJ69)</f>
        <v>26733</v>
      </c>
      <c r="HK2" s="50">
        <f t="shared" si="28"/>
        <v>26484</v>
      </c>
      <c r="HL2" s="50">
        <f t="shared" ref="HL2:HM2" si="29">SUM(HL3:HL69)</f>
        <v>27323</v>
      </c>
      <c r="HM2" s="50">
        <f t="shared" si="29"/>
        <v>28894</v>
      </c>
      <c r="HN2" s="50">
        <f t="shared" ref="HN2:HO2" si="30">SUM(HN3:HN69)</f>
        <v>30087</v>
      </c>
      <c r="HO2" s="50">
        <f t="shared" si="30"/>
        <v>30754</v>
      </c>
      <c r="HP2" s="50">
        <f t="shared" ref="HP2:HQ2" si="31">SUM(HP3:HP69)</f>
        <v>31217</v>
      </c>
      <c r="HQ2" s="50">
        <f t="shared" si="31"/>
        <v>31347</v>
      </c>
      <c r="HR2" s="50">
        <f t="shared" ref="HR2:HS2" si="32">SUM(HR3:HR69)</f>
        <v>31965</v>
      </c>
      <c r="HS2" s="50">
        <f t="shared" si="32"/>
        <v>31785</v>
      </c>
      <c r="HT2" s="50">
        <f t="shared" ref="HT2:HU2" si="33">SUM(HT3:HT69)</f>
        <v>32055</v>
      </c>
      <c r="HU2" s="50">
        <f t="shared" si="33"/>
        <v>32209</v>
      </c>
      <c r="HV2" s="50">
        <f t="shared" ref="HV2:HW2" si="34">SUM(HV3:HV69)</f>
        <v>32428</v>
      </c>
      <c r="HW2" s="50">
        <f t="shared" si="34"/>
        <v>32817</v>
      </c>
      <c r="HX2" s="50">
        <f t="shared" ref="HX2:HY2" si="35">SUM(HX3:HX69)</f>
        <v>32906</v>
      </c>
      <c r="HY2" s="50">
        <f t="shared" si="35"/>
        <v>32854</v>
      </c>
      <c r="HZ2" s="50">
        <f t="shared" ref="HZ2:IA2" si="36">SUM(HZ3:HZ69)</f>
        <v>32452</v>
      </c>
      <c r="IA2" s="50">
        <f t="shared" si="36"/>
        <v>32142</v>
      </c>
      <c r="IB2" s="50">
        <f t="shared" ref="IB2:IC2" si="37">SUM(IB3:IB69)</f>
        <v>31878</v>
      </c>
      <c r="IC2" s="50">
        <f t="shared" si="37"/>
        <v>31139</v>
      </c>
      <c r="ID2" s="50">
        <f t="shared" ref="ID2:IE2" si="38">SUM(ID3:ID69)</f>
        <v>30723</v>
      </c>
      <c r="IE2" s="50">
        <f t="shared" si="38"/>
        <v>30204</v>
      </c>
      <c r="IF2" s="50">
        <f t="shared" ref="IF2:IG2" si="39">SUM(IF3:IF69)</f>
        <v>29993</v>
      </c>
      <c r="IG2" s="50">
        <f t="shared" si="39"/>
        <v>29891</v>
      </c>
      <c r="IH2" s="50">
        <f t="shared" ref="IH2:II2" si="40">SUM(IH3:IH69)</f>
        <v>29696</v>
      </c>
      <c r="II2" s="50">
        <f t="shared" si="40"/>
        <v>29440</v>
      </c>
      <c r="IJ2" s="50">
        <f t="shared" ref="IJ2:IK2" si="41">SUM(IJ3:IJ69)</f>
        <v>29302</v>
      </c>
      <c r="IK2" s="50">
        <f t="shared" si="41"/>
        <v>29419</v>
      </c>
      <c r="IL2" s="50">
        <f t="shared" ref="IL2:IM2" si="42">SUM(IL3:IL69)</f>
        <v>28935</v>
      </c>
      <c r="IM2" s="50">
        <f t="shared" si="42"/>
        <v>28475</v>
      </c>
      <c r="IN2" s="50">
        <f t="shared" ref="IN2:IO2" si="43">SUM(IN3:IN69)</f>
        <v>28241</v>
      </c>
      <c r="IO2" s="50">
        <f t="shared" si="43"/>
        <v>27560</v>
      </c>
      <c r="IP2" s="50">
        <f t="shared" ref="IP2:IQ2" si="44">SUM(IP3:IP69)</f>
        <v>26817</v>
      </c>
      <c r="IQ2" s="50">
        <f t="shared" si="44"/>
        <v>26770</v>
      </c>
      <c r="IR2" s="50">
        <f t="shared" ref="IR2:IS2" si="45">SUM(IR3:IR69)</f>
        <v>26554</v>
      </c>
      <c r="IS2" s="50">
        <f t="shared" si="45"/>
        <v>26427</v>
      </c>
      <c r="IT2" s="50">
        <f t="shared" ref="IT2:IU2" si="46">SUM(IT3:IT69)</f>
        <v>26286</v>
      </c>
      <c r="IU2" s="50">
        <f t="shared" si="46"/>
        <v>25671</v>
      </c>
      <c r="IV2" s="50">
        <f t="shared" ref="IV2:IW2" si="47">SUM(IV3:IV69)</f>
        <v>25421</v>
      </c>
      <c r="IW2" s="50">
        <f t="shared" si="47"/>
        <v>25138</v>
      </c>
      <c r="IX2" s="50">
        <f t="shared" ref="IX2:IY2" si="48">SUM(IX3:IX69)</f>
        <v>24282</v>
      </c>
      <c r="IY2" s="50">
        <f t="shared" si="48"/>
        <v>23873</v>
      </c>
    </row>
    <row r="3" spans="1:259">
      <c r="A3" s="13" t="s">
        <v>1</v>
      </c>
      <c r="B3" s="14">
        <v>176</v>
      </c>
      <c r="C3" s="14">
        <v>187</v>
      </c>
      <c r="D3" s="14">
        <v>185</v>
      </c>
      <c r="E3" s="14">
        <v>185</v>
      </c>
      <c r="F3" s="40">
        <v>183</v>
      </c>
      <c r="G3" s="40">
        <v>180</v>
      </c>
      <c r="H3" s="40">
        <v>186</v>
      </c>
      <c r="I3" s="40">
        <v>185</v>
      </c>
      <c r="J3" s="40">
        <v>182</v>
      </c>
      <c r="K3" s="40">
        <v>169</v>
      </c>
      <c r="L3" s="40">
        <v>164</v>
      </c>
      <c r="M3" s="40">
        <v>163</v>
      </c>
      <c r="N3" s="40">
        <v>167</v>
      </c>
      <c r="O3" s="40">
        <v>181</v>
      </c>
      <c r="P3" s="40">
        <v>198</v>
      </c>
      <c r="Q3" s="40">
        <v>196</v>
      </c>
      <c r="R3" s="40">
        <v>192</v>
      </c>
      <c r="S3" s="40">
        <v>189</v>
      </c>
      <c r="T3" s="40">
        <v>188</v>
      </c>
      <c r="U3" s="40">
        <v>187</v>
      </c>
      <c r="V3" s="40">
        <v>203</v>
      </c>
      <c r="W3" s="40">
        <v>223</v>
      </c>
      <c r="X3" s="40">
        <v>220</v>
      </c>
      <c r="Y3" s="40">
        <v>210</v>
      </c>
      <c r="Z3" s="40">
        <v>196</v>
      </c>
      <c r="AA3" s="40">
        <v>210</v>
      </c>
      <c r="AB3" s="40">
        <v>208</v>
      </c>
      <c r="AC3" s="40">
        <v>201</v>
      </c>
      <c r="AD3" s="40">
        <v>202</v>
      </c>
      <c r="AE3" s="40">
        <v>204</v>
      </c>
      <c r="AF3" s="40">
        <v>209</v>
      </c>
      <c r="AG3" s="40">
        <v>202</v>
      </c>
      <c r="AH3" s="40">
        <v>198</v>
      </c>
      <c r="AI3" s="40">
        <v>195</v>
      </c>
      <c r="AJ3" s="40">
        <v>198</v>
      </c>
      <c r="AK3" s="40">
        <v>165</v>
      </c>
      <c r="AL3" s="40">
        <v>170</v>
      </c>
      <c r="AM3" s="40">
        <v>175</v>
      </c>
      <c r="AN3" s="40">
        <v>178</v>
      </c>
      <c r="AO3" s="40">
        <v>172</v>
      </c>
      <c r="AP3" s="40">
        <v>163</v>
      </c>
      <c r="AQ3" s="40">
        <v>150</v>
      </c>
      <c r="AR3" s="40">
        <v>146</v>
      </c>
      <c r="AS3" s="40">
        <v>146</v>
      </c>
      <c r="AT3" s="40">
        <v>153</v>
      </c>
      <c r="AU3" s="40">
        <v>150</v>
      </c>
      <c r="AV3" s="40">
        <v>140</v>
      </c>
      <c r="AW3" s="40">
        <v>128</v>
      </c>
      <c r="AX3" s="40">
        <v>131</v>
      </c>
      <c r="AY3" s="40">
        <v>135</v>
      </c>
      <c r="AZ3" s="40">
        <v>132</v>
      </c>
      <c r="BA3" s="40">
        <v>138</v>
      </c>
      <c r="BB3" s="40">
        <v>123</v>
      </c>
      <c r="BC3" s="40">
        <v>112</v>
      </c>
      <c r="BD3" s="40">
        <v>110</v>
      </c>
      <c r="BE3" s="40">
        <v>111</v>
      </c>
      <c r="BF3" s="40">
        <v>114</v>
      </c>
      <c r="BG3" s="40">
        <v>110</v>
      </c>
      <c r="BH3" s="40">
        <v>108</v>
      </c>
      <c r="BI3" s="40">
        <v>101</v>
      </c>
      <c r="BJ3" s="40">
        <v>109</v>
      </c>
      <c r="BK3" s="40">
        <v>116</v>
      </c>
      <c r="BL3" s="40">
        <v>132</v>
      </c>
      <c r="BM3" s="40">
        <v>129</v>
      </c>
      <c r="BN3" s="40">
        <v>125</v>
      </c>
      <c r="BO3" s="40">
        <v>131</v>
      </c>
      <c r="BP3" s="40">
        <v>142</v>
      </c>
      <c r="BQ3" s="40">
        <v>142</v>
      </c>
      <c r="BR3" s="40">
        <v>137</v>
      </c>
      <c r="BS3" s="40">
        <v>142</v>
      </c>
      <c r="BT3" s="40">
        <v>136</v>
      </c>
      <c r="BU3" s="40">
        <v>145</v>
      </c>
      <c r="BV3" s="40">
        <v>147</v>
      </c>
      <c r="BW3" s="40">
        <v>148</v>
      </c>
      <c r="BX3" s="40">
        <v>144</v>
      </c>
      <c r="BY3" s="40">
        <v>142</v>
      </c>
      <c r="BZ3" s="40">
        <v>143</v>
      </c>
      <c r="CA3" s="40">
        <v>145</v>
      </c>
      <c r="CB3" s="40">
        <v>147</v>
      </c>
      <c r="CC3" s="40">
        <v>148</v>
      </c>
      <c r="CD3" s="40">
        <v>155</v>
      </c>
      <c r="CE3" s="40">
        <v>153</v>
      </c>
      <c r="CF3" s="40">
        <v>157</v>
      </c>
      <c r="CG3" s="40">
        <v>151</v>
      </c>
      <c r="CH3" s="40">
        <v>157</v>
      </c>
      <c r="CI3" s="40">
        <v>164</v>
      </c>
      <c r="CJ3" s="40">
        <v>153</v>
      </c>
      <c r="CK3" s="40">
        <v>157</v>
      </c>
      <c r="CL3" s="40">
        <v>161</v>
      </c>
      <c r="CM3" s="40">
        <v>155</v>
      </c>
      <c r="CN3" s="40">
        <v>163</v>
      </c>
      <c r="CO3" s="40">
        <v>165</v>
      </c>
      <c r="CP3" s="40">
        <v>153</v>
      </c>
      <c r="CQ3" s="40">
        <v>153</v>
      </c>
      <c r="CR3" s="40">
        <v>145</v>
      </c>
      <c r="CS3" s="40">
        <v>156</v>
      </c>
      <c r="CT3" s="40">
        <v>152</v>
      </c>
      <c r="CU3" s="40">
        <v>155</v>
      </c>
      <c r="CV3" s="40">
        <v>154</v>
      </c>
      <c r="CW3" s="40">
        <v>153</v>
      </c>
      <c r="CX3" s="40">
        <v>142</v>
      </c>
      <c r="CY3" s="40">
        <v>145</v>
      </c>
      <c r="CZ3" s="40">
        <v>143</v>
      </c>
      <c r="DA3" s="40">
        <v>140</v>
      </c>
      <c r="DB3" s="40">
        <v>139</v>
      </c>
      <c r="DC3" s="40">
        <v>136</v>
      </c>
      <c r="DD3" s="40">
        <v>133</v>
      </c>
      <c r="DE3" s="40">
        <v>136</v>
      </c>
      <c r="DF3" s="40">
        <v>138</v>
      </c>
      <c r="DG3" s="40">
        <v>146</v>
      </c>
      <c r="DH3" s="40">
        <v>148</v>
      </c>
      <c r="DI3" s="40">
        <v>137</v>
      </c>
      <c r="DJ3" s="40">
        <v>139</v>
      </c>
      <c r="DK3" s="3">
        <v>137</v>
      </c>
      <c r="DL3" s="3">
        <v>143</v>
      </c>
      <c r="DM3" s="3">
        <v>142</v>
      </c>
      <c r="DN3" s="3">
        <v>137</v>
      </c>
      <c r="DO3" s="3">
        <v>132</v>
      </c>
      <c r="DP3" s="3">
        <v>137</v>
      </c>
      <c r="DQ3" s="3">
        <v>141</v>
      </c>
      <c r="DR3" s="3">
        <v>143</v>
      </c>
      <c r="DS3" s="3">
        <v>150</v>
      </c>
      <c r="DT3" s="3">
        <v>145</v>
      </c>
      <c r="DU3" s="3">
        <v>153</v>
      </c>
      <c r="DV3" s="3">
        <v>153</v>
      </c>
      <c r="DW3" s="3">
        <v>143</v>
      </c>
      <c r="DX3" s="3">
        <v>142</v>
      </c>
      <c r="DY3" s="3">
        <v>138</v>
      </c>
      <c r="DZ3" s="40">
        <v>145</v>
      </c>
      <c r="EA3" s="40">
        <v>148</v>
      </c>
      <c r="EB3" s="40">
        <v>147</v>
      </c>
      <c r="EC3" s="40">
        <v>152</v>
      </c>
      <c r="ED3" s="40">
        <v>158</v>
      </c>
      <c r="EE3" s="40">
        <v>150</v>
      </c>
      <c r="EF3" s="40">
        <v>157</v>
      </c>
      <c r="EG3" s="40">
        <v>162</v>
      </c>
      <c r="EH3" s="40">
        <v>164</v>
      </c>
      <c r="EI3" s="40">
        <v>157</v>
      </c>
      <c r="EJ3" s="40">
        <v>155</v>
      </c>
      <c r="EK3" s="40">
        <v>159</v>
      </c>
      <c r="EL3" s="40">
        <v>157</v>
      </c>
      <c r="EM3" s="40">
        <v>165</v>
      </c>
      <c r="EN3" s="40">
        <v>176</v>
      </c>
      <c r="EO3" s="40">
        <v>176</v>
      </c>
      <c r="EP3" s="40">
        <v>181</v>
      </c>
      <c r="EQ3" s="40">
        <v>177</v>
      </c>
      <c r="ER3" s="40">
        <v>178</v>
      </c>
      <c r="ES3" s="40">
        <v>172</v>
      </c>
      <c r="ET3" s="40">
        <v>174</v>
      </c>
      <c r="EU3" s="40">
        <v>166</v>
      </c>
      <c r="EV3" s="40">
        <v>165</v>
      </c>
      <c r="EW3" s="40">
        <v>166</v>
      </c>
      <c r="EX3" s="40">
        <v>164</v>
      </c>
      <c r="EY3" s="40">
        <v>166</v>
      </c>
      <c r="EZ3" s="40">
        <v>160</v>
      </c>
      <c r="FA3" s="40">
        <v>163</v>
      </c>
      <c r="FB3" s="40">
        <v>171</v>
      </c>
      <c r="FC3" s="40">
        <v>182</v>
      </c>
      <c r="FD3" s="40">
        <v>181</v>
      </c>
      <c r="FE3" s="40">
        <v>181</v>
      </c>
      <c r="FF3" s="40">
        <v>181</v>
      </c>
      <c r="FG3" s="40">
        <v>187</v>
      </c>
      <c r="FH3" s="40">
        <v>176</v>
      </c>
      <c r="FI3" s="40">
        <v>163</v>
      </c>
      <c r="FJ3" s="40">
        <v>155</v>
      </c>
      <c r="FK3" s="40">
        <v>154</v>
      </c>
      <c r="FL3" s="40">
        <v>158</v>
      </c>
      <c r="FM3" s="40">
        <v>152</v>
      </c>
      <c r="FN3" s="40">
        <v>151</v>
      </c>
      <c r="FO3" s="40">
        <v>168</v>
      </c>
      <c r="FP3" s="40">
        <v>157</v>
      </c>
      <c r="FQ3" s="40">
        <v>152</v>
      </c>
      <c r="FR3" s="40">
        <v>153</v>
      </c>
      <c r="FS3" s="40">
        <v>137</v>
      </c>
      <c r="FT3" s="40">
        <v>137</v>
      </c>
      <c r="FU3" s="40">
        <v>142</v>
      </c>
      <c r="FV3" s="40">
        <v>137</v>
      </c>
      <c r="FW3" s="40">
        <v>126</v>
      </c>
      <c r="FX3" s="40">
        <v>134</v>
      </c>
      <c r="FY3" s="40">
        <v>131</v>
      </c>
      <c r="FZ3" s="40">
        <v>131</v>
      </c>
      <c r="GA3" s="40">
        <v>130</v>
      </c>
      <c r="GB3" s="40">
        <v>137</v>
      </c>
      <c r="GC3" s="40">
        <v>132</v>
      </c>
      <c r="GD3" s="40">
        <v>130</v>
      </c>
      <c r="GE3" s="40">
        <v>127</v>
      </c>
      <c r="GF3" s="40">
        <v>126</v>
      </c>
      <c r="GG3" s="40">
        <v>123</v>
      </c>
      <c r="GH3" s="40">
        <v>124</v>
      </c>
      <c r="GI3" s="40">
        <v>119</v>
      </c>
      <c r="GJ3" s="40">
        <v>113</v>
      </c>
      <c r="GK3" s="40">
        <v>112</v>
      </c>
      <c r="GL3" s="40">
        <v>107</v>
      </c>
      <c r="GM3" s="40">
        <v>110</v>
      </c>
      <c r="GN3" s="40">
        <v>106</v>
      </c>
      <c r="GO3" s="40">
        <v>103</v>
      </c>
      <c r="GP3" s="40">
        <v>90</v>
      </c>
      <c r="GQ3" s="40">
        <v>92</v>
      </c>
      <c r="GR3" s="40">
        <v>90</v>
      </c>
      <c r="GS3" s="40">
        <v>89</v>
      </c>
      <c r="GT3" s="40">
        <v>85</v>
      </c>
      <c r="GU3" s="40">
        <v>82</v>
      </c>
      <c r="GV3" s="40">
        <v>85</v>
      </c>
      <c r="GW3" s="40">
        <v>82</v>
      </c>
      <c r="GX3" s="40">
        <v>85</v>
      </c>
      <c r="GY3" s="40">
        <v>87</v>
      </c>
      <c r="GZ3" s="40">
        <v>84</v>
      </c>
      <c r="HA3" s="40">
        <v>87</v>
      </c>
      <c r="HB3" s="40">
        <v>80</v>
      </c>
      <c r="HC3" s="40">
        <v>81</v>
      </c>
      <c r="HD3" s="40">
        <v>79</v>
      </c>
      <c r="HE3" s="40">
        <v>75</v>
      </c>
      <c r="HF3" s="40">
        <v>73</v>
      </c>
      <c r="HG3" s="40">
        <v>77</v>
      </c>
      <c r="HH3" s="40">
        <v>76</v>
      </c>
      <c r="HI3" s="40">
        <v>73</v>
      </c>
      <c r="HJ3" s="40">
        <v>75</v>
      </c>
      <c r="HK3" s="40">
        <v>70</v>
      </c>
      <c r="HL3" s="40">
        <v>68</v>
      </c>
      <c r="HM3" s="40">
        <v>74</v>
      </c>
      <c r="HN3" s="40">
        <v>83</v>
      </c>
      <c r="HO3" s="40">
        <v>79</v>
      </c>
      <c r="HP3" s="40">
        <v>80</v>
      </c>
      <c r="HQ3" s="40">
        <v>72</v>
      </c>
      <c r="HR3" s="40">
        <v>71</v>
      </c>
      <c r="HS3" s="40">
        <v>67</v>
      </c>
      <c r="HT3" s="40">
        <v>69</v>
      </c>
      <c r="HU3" s="40">
        <v>63</v>
      </c>
      <c r="HV3" s="40">
        <v>65</v>
      </c>
      <c r="HW3" s="40">
        <v>66</v>
      </c>
      <c r="HX3" s="40">
        <v>69</v>
      </c>
      <c r="HY3" s="40">
        <v>63</v>
      </c>
      <c r="HZ3" s="40">
        <v>63</v>
      </c>
      <c r="IA3" s="40">
        <v>57</v>
      </c>
      <c r="IB3" s="40">
        <v>59</v>
      </c>
      <c r="IC3" s="40">
        <v>63</v>
      </c>
      <c r="ID3" s="40">
        <v>59</v>
      </c>
      <c r="IE3" s="40">
        <v>59</v>
      </c>
      <c r="IF3" s="40">
        <v>56</v>
      </c>
      <c r="IG3" s="40">
        <v>51</v>
      </c>
      <c r="IH3" s="40">
        <v>59</v>
      </c>
      <c r="II3" s="40">
        <v>61</v>
      </c>
      <c r="IJ3" s="40">
        <v>59</v>
      </c>
      <c r="IK3" s="40">
        <v>61</v>
      </c>
      <c r="IL3" s="40">
        <v>59</v>
      </c>
      <c r="IM3" s="40">
        <v>56</v>
      </c>
      <c r="IN3" s="40">
        <v>55</v>
      </c>
      <c r="IO3" s="40">
        <v>54</v>
      </c>
      <c r="IP3" s="40">
        <v>53</v>
      </c>
      <c r="IQ3" s="40">
        <v>58</v>
      </c>
      <c r="IR3" s="40">
        <v>55</v>
      </c>
      <c r="IS3" s="40">
        <v>55</v>
      </c>
      <c r="IT3" s="40">
        <v>56</v>
      </c>
      <c r="IU3" s="40">
        <v>57</v>
      </c>
      <c r="IV3" s="40">
        <v>59</v>
      </c>
      <c r="IW3" s="40">
        <v>64</v>
      </c>
      <c r="IX3" s="40">
        <v>58</v>
      </c>
      <c r="IY3" s="40">
        <v>57</v>
      </c>
    </row>
    <row r="4" spans="1:259">
      <c r="A4" s="13" t="s">
        <v>2</v>
      </c>
      <c r="B4" s="14">
        <v>9854</v>
      </c>
      <c r="C4" s="14">
        <v>10026</v>
      </c>
      <c r="D4" s="14">
        <v>10212</v>
      </c>
      <c r="E4" s="14">
        <v>10285</v>
      </c>
      <c r="F4" s="40">
        <v>10263</v>
      </c>
      <c r="G4" s="40">
        <v>10183</v>
      </c>
      <c r="H4" s="40">
        <v>10263</v>
      </c>
      <c r="I4" s="40">
        <v>10291</v>
      </c>
      <c r="J4" s="40">
        <v>10439</v>
      </c>
      <c r="K4" s="40">
        <v>10578</v>
      </c>
      <c r="L4" s="40">
        <v>10781</v>
      </c>
      <c r="M4" s="40">
        <v>10757</v>
      </c>
      <c r="N4" s="40">
        <v>10945</v>
      </c>
      <c r="O4" s="40">
        <v>11063</v>
      </c>
      <c r="P4" s="40">
        <v>11167</v>
      </c>
      <c r="Q4" s="40">
        <v>11266</v>
      </c>
      <c r="R4" s="40">
        <v>11261</v>
      </c>
      <c r="S4" s="40">
        <v>11297</v>
      </c>
      <c r="T4" s="40">
        <v>11404</v>
      </c>
      <c r="U4" s="40">
        <v>11280</v>
      </c>
      <c r="V4" s="40">
        <v>11333</v>
      </c>
      <c r="W4" s="40">
        <v>11611</v>
      </c>
      <c r="X4" s="40">
        <v>11648</v>
      </c>
      <c r="Y4" s="40">
        <v>11630</v>
      </c>
      <c r="Z4" s="40">
        <v>11485</v>
      </c>
      <c r="AA4" s="40">
        <v>11618</v>
      </c>
      <c r="AB4" s="40">
        <v>11675</v>
      </c>
      <c r="AC4" s="40">
        <v>11763</v>
      </c>
      <c r="AD4" s="40">
        <v>11604</v>
      </c>
      <c r="AE4" s="40">
        <v>11555</v>
      </c>
      <c r="AF4" s="40">
        <v>11578</v>
      </c>
      <c r="AG4" s="40">
        <v>11443</v>
      </c>
      <c r="AH4" s="40">
        <v>11505</v>
      </c>
      <c r="AI4" s="40">
        <v>11539</v>
      </c>
      <c r="AJ4" s="40">
        <v>11505</v>
      </c>
      <c r="AK4" s="40">
        <v>11411</v>
      </c>
      <c r="AL4" s="40">
        <v>11302</v>
      </c>
      <c r="AM4" s="40">
        <v>11250</v>
      </c>
      <c r="AN4" s="40">
        <v>11112</v>
      </c>
      <c r="AO4" s="40">
        <v>10988</v>
      </c>
      <c r="AP4" s="40">
        <v>10711</v>
      </c>
      <c r="AQ4" s="40">
        <v>10439</v>
      </c>
      <c r="AR4" s="40">
        <v>10206</v>
      </c>
      <c r="AS4" s="40">
        <v>9928</v>
      </c>
      <c r="AT4" s="40">
        <v>9837</v>
      </c>
      <c r="AU4" s="40">
        <v>9709</v>
      </c>
      <c r="AV4" s="40">
        <v>9544</v>
      </c>
      <c r="AW4" s="40">
        <v>9494</v>
      </c>
      <c r="AX4" s="40">
        <v>9351</v>
      </c>
      <c r="AY4" s="40">
        <v>9295</v>
      </c>
      <c r="AZ4" s="40">
        <v>9270</v>
      </c>
      <c r="BA4" s="40">
        <v>9216</v>
      </c>
      <c r="BB4" s="40">
        <v>8914</v>
      </c>
      <c r="BC4" s="40">
        <v>8790</v>
      </c>
      <c r="BD4" s="40">
        <v>8644</v>
      </c>
      <c r="BE4" s="40">
        <v>8480</v>
      </c>
      <c r="BF4" s="40">
        <v>8499</v>
      </c>
      <c r="BG4" s="40">
        <v>8507</v>
      </c>
      <c r="BH4" s="40">
        <v>8446</v>
      </c>
      <c r="BI4" s="40">
        <v>8394</v>
      </c>
      <c r="BJ4" s="40">
        <v>8354</v>
      </c>
      <c r="BK4" s="40">
        <v>8383</v>
      </c>
      <c r="BL4" s="40">
        <v>8413</v>
      </c>
      <c r="BM4" s="40">
        <v>8291</v>
      </c>
      <c r="BN4" s="40">
        <v>8203</v>
      </c>
      <c r="BO4" s="40">
        <v>8144</v>
      </c>
      <c r="BP4" s="40">
        <v>8039</v>
      </c>
      <c r="BQ4" s="40">
        <v>7974</v>
      </c>
      <c r="BR4" s="40">
        <v>7948</v>
      </c>
      <c r="BS4" s="40">
        <v>7997</v>
      </c>
      <c r="BT4" s="40">
        <v>8131</v>
      </c>
      <c r="BU4" s="40">
        <v>8413</v>
      </c>
      <c r="BV4" s="40">
        <v>8624</v>
      </c>
      <c r="BW4" s="40">
        <v>8747</v>
      </c>
      <c r="BX4" s="40">
        <v>8810</v>
      </c>
      <c r="BY4" s="40">
        <v>8809</v>
      </c>
      <c r="BZ4" s="40">
        <v>8855</v>
      </c>
      <c r="CA4" s="40">
        <v>8830</v>
      </c>
      <c r="CB4" s="40">
        <v>8738</v>
      </c>
      <c r="CC4" s="40">
        <v>8480</v>
      </c>
      <c r="CD4" s="40">
        <v>8522</v>
      </c>
      <c r="CE4" s="40">
        <v>8604</v>
      </c>
      <c r="CF4" s="40">
        <v>8613</v>
      </c>
      <c r="CG4" s="40">
        <v>8739</v>
      </c>
      <c r="CH4" s="40">
        <v>8964</v>
      </c>
      <c r="CI4" s="40">
        <v>8988</v>
      </c>
      <c r="CJ4" s="40">
        <v>8982</v>
      </c>
      <c r="CK4" s="40">
        <v>8943</v>
      </c>
      <c r="CL4" s="40">
        <v>8882</v>
      </c>
      <c r="CM4" s="40">
        <v>8821</v>
      </c>
      <c r="CN4" s="40">
        <v>8725</v>
      </c>
      <c r="CO4" s="40">
        <v>8544</v>
      </c>
      <c r="CP4" s="40">
        <v>8597</v>
      </c>
      <c r="CQ4" s="40">
        <v>8575</v>
      </c>
      <c r="CR4" s="40">
        <v>8581</v>
      </c>
      <c r="CS4" s="40">
        <v>8567</v>
      </c>
      <c r="CT4" s="40">
        <v>8622</v>
      </c>
      <c r="CU4" s="40">
        <v>8730</v>
      </c>
      <c r="CV4" s="40">
        <v>8845</v>
      </c>
      <c r="CW4" s="40">
        <v>8760</v>
      </c>
      <c r="CX4" s="40">
        <v>8677</v>
      </c>
      <c r="CY4" s="40">
        <v>8638</v>
      </c>
      <c r="CZ4" s="40">
        <v>8601</v>
      </c>
      <c r="DA4" s="40">
        <v>8396</v>
      </c>
      <c r="DB4" s="40">
        <v>8407</v>
      </c>
      <c r="DC4" s="40">
        <v>8398</v>
      </c>
      <c r="DD4" s="40">
        <v>8420</v>
      </c>
      <c r="DE4" s="40">
        <v>8439</v>
      </c>
      <c r="DF4" s="40">
        <v>8496</v>
      </c>
      <c r="DG4" s="40">
        <v>8378</v>
      </c>
      <c r="DH4" s="40">
        <v>8378</v>
      </c>
      <c r="DI4" s="40">
        <v>8328</v>
      </c>
      <c r="DJ4" s="40">
        <v>8220</v>
      </c>
      <c r="DK4" s="3">
        <v>8129</v>
      </c>
      <c r="DL4" s="3">
        <v>8122</v>
      </c>
      <c r="DM4" s="3">
        <v>7925</v>
      </c>
      <c r="DN4" s="3">
        <v>7762</v>
      </c>
      <c r="DO4" s="3">
        <v>7721</v>
      </c>
      <c r="DP4" s="3">
        <v>7690</v>
      </c>
      <c r="DQ4" s="3">
        <v>7684</v>
      </c>
      <c r="DR4" s="3">
        <v>7771</v>
      </c>
      <c r="DS4" s="3">
        <v>7763</v>
      </c>
      <c r="DT4" s="3">
        <v>7673</v>
      </c>
      <c r="DU4" s="3">
        <v>7655</v>
      </c>
      <c r="DV4" s="3">
        <v>7620</v>
      </c>
      <c r="DW4" s="3">
        <v>7593</v>
      </c>
      <c r="DX4" s="3">
        <v>7469</v>
      </c>
      <c r="DY4" s="3">
        <v>7426</v>
      </c>
      <c r="DZ4" s="40">
        <v>7414</v>
      </c>
      <c r="EA4" s="40">
        <v>7417</v>
      </c>
      <c r="EB4" s="40">
        <v>7486</v>
      </c>
      <c r="EC4" s="40">
        <v>7569</v>
      </c>
      <c r="ED4" s="40">
        <v>7856</v>
      </c>
      <c r="EE4" s="40">
        <v>7789</v>
      </c>
      <c r="EF4" s="40">
        <v>7835</v>
      </c>
      <c r="EG4" s="40">
        <v>7770</v>
      </c>
      <c r="EH4" s="40">
        <v>7703</v>
      </c>
      <c r="EI4" s="40">
        <v>7583</v>
      </c>
      <c r="EJ4" s="40">
        <v>7465</v>
      </c>
      <c r="EK4" s="40">
        <v>7311</v>
      </c>
      <c r="EL4" s="40">
        <v>7233</v>
      </c>
      <c r="EM4" s="40">
        <v>7186</v>
      </c>
      <c r="EN4" s="40">
        <v>7199</v>
      </c>
      <c r="EO4" s="40">
        <v>7147</v>
      </c>
      <c r="EP4" s="40">
        <v>7073</v>
      </c>
      <c r="EQ4" s="40">
        <v>7065</v>
      </c>
      <c r="ER4" s="40">
        <v>6927</v>
      </c>
      <c r="ES4" s="40">
        <v>6984</v>
      </c>
      <c r="ET4" s="40">
        <v>6869</v>
      </c>
      <c r="EU4" s="40">
        <v>6774</v>
      </c>
      <c r="EV4" s="40">
        <v>6592</v>
      </c>
      <c r="EW4" s="40">
        <v>6415</v>
      </c>
      <c r="EX4" s="40">
        <v>6338</v>
      </c>
      <c r="EY4" s="40">
        <v>6359</v>
      </c>
      <c r="EZ4" s="40">
        <v>6374</v>
      </c>
      <c r="FA4" s="40">
        <v>6332</v>
      </c>
      <c r="FB4" s="40">
        <v>6379</v>
      </c>
      <c r="FC4" s="40">
        <v>6335</v>
      </c>
      <c r="FD4" s="40">
        <v>6380</v>
      </c>
      <c r="FE4" s="40">
        <v>6305</v>
      </c>
      <c r="FF4" s="40">
        <v>6215</v>
      </c>
      <c r="FG4" s="40">
        <v>6221</v>
      </c>
      <c r="FH4" s="40">
        <v>6089</v>
      </c>
      <c r="FI4" s="40">
        <v>5911</v>
      </c>
      <c r="FJ4" s="40">
        <v>5814</v>
      </c>
      <c r="FK4" s="40">
        <v>5857</v>
      </c>
      <c r="FL4" s="40">
        <v>5872</v>
      </c>
      <c r="FM4" s="40">
        <v>5947</v>
      </c>
      <c r="FN4" s="40">
        <v>5948</v>
      </c>
      <c r="FO4" s="40">
        <v>6008</v>
      </c>
      <c r="FP4" s="40">
        <v>5942</v>
      </c>
      <c r="FQ4" s="40">
        <v>5972</v>
      </c>
      <c r="FR4" s="40">
        <v>5839</v>
      </c>
      <c r="FS4" s="40">
        <v>5815</v>
      </c>
      <c r="FT4" s="40">
        <v>5825</v>
      </c>
      <c r="FU4" s="40">
        <v>5629</v>
      </c>
      <c r="FV4" s="40">
        <v>5547</v>
      </c>
      <c r="FW4" s="40">
        <v>5516</v>
      </c>
      <c r="FX4" s="40">
        <v>5517</v>
      </c>
      <c r="FY4" s="40">
        <v>5556</v>
      </c>
      <c r="FZ4" s="40">
        <v>5599</v>
      </c>
      <c r="GA4" s="40">
        <v>5585</v>
      </c>
      <c r="GB4" s="40">
        <v>5452</v>
      </c>
      <c r="GC4" s="40">
        <v>5490</v>
      </c>
      <c r="GD4" s="40">
        <v>5349</v>
      </c>
      <c r="GE4" s="40">
        <v>5265</v>
      </c>
      <c r="GF4" s="40">
        <v>5115</v>
      </c>
      <c r="GG4" s="40">
        <v>4902</v>
      </c>
      <c r="GH4" s="40">
        <v>4803</v>
      </c>
      <c r="GI4" s="40">
        <v>4851</v>
      </c>
      <c r="GJ4" s="40">
        <v>4877</v>
      </c>
      <c r="GK4" s="40">
        <v>4965</v>
      </c>
      <c r="GL4" s="40">
        <v>4921</v>
      </c>
      <c r="GM4" s="40">
        <v>4885</v>
      </c>
      <c r="GN4" s="40">
        <v>4843</v>
      </c>
      <c r="GO4" s="40">
        <v>4754</v>
      </c>
      <c r="GP4" s="40">
        <v>4680</v>
      </c>
      <c r="GQ4" s="40">
        <v>4664</v>
      </c>
      <c r="GR4" s="40">
        <v>4575</v>
      </c>
      <c r="GS4" s="40">
        <v>4456</v>
      </c>
      <c r="GT4" s="40">
        <v>4219</v>
      </c>
      <c r="GU4" s="40">
        <v>4087</v>
      </c>
      <c r="GV4" s="40">
        <v>4433</v>
      </c>
      <c r="GW4" s="40">
        <v>4095</v>
      </c>
      <c r="GX4" s="40">
        <v>3846</v>
      </c>
      <c r="GY4" s="40">
        <v>3675</v>
      </c>
      <c r="GZ4" s="40">
        <v>3600</v>
      </c>
      <c r="HA4" s="40">
        <v>3496</v>
      </c>
      <c r="HB4" s="40">
        <v>3367</v>
      </c>
      <c r="HC4" s="40">
        <v>3361</v>
      </c>
      <c r="HD4" s="40">
        <v>3299</v>
      </c>
      <c r="HE4" s="40">
        <v>3213</v>
      </c>
      <c r="HF4" s="40">
        <v>3125</v>
      </c>
      <c r="HG4" s="40">
        <v>3000</v>
      </c>
      <c r="HH4" s="40">
        <v>2940</v>
      </c>
      <c r="HI4" s="40">
        <v>2900</v>
      </c>
      <c r="HJ4" s="40">
        <v>2854</v>
      </c>
      <c r="HK4" s="40">
        <v>2859</v>
      </c>
      <c r="HL4" s="40">
        <v>2934</v>
      </c>
      <c r="HM4" s="40">
        <v>3117</v>
      </c>
      <c r="HN4" s="40">
        <v>3248</v>
      </c>
      <c r="HO4" s="40">
        <v>3322</v>
      </c>
      <c r="HP4" s="40">
        <v>3362</v>
      </c>
      <c r="HQ4" s="40">
        <v>3351</v>
      </c>
      <c r="HR4" s="40">
        <v>3452</v>
      </c>
      <c r="HS4" s="40">
        <v>3502</v>
      </c>
      <c r="HT4" s="40">
        <v>3558</v>
      </c>
      <c r="HU4" s="40">
        <v>3562</v>
      </c>
      <c r="HV4" s="40">
        <v>3620</v>
      </c>
      <c r="HW4" s="40">
        <v>3640</v>
      </c>
      <c r="HX4" s="40">
        <v>3653</v>
      </c>
      <c r="HY4" s="40">
        <v>3635</v>
      </c>
      <c r="HZ4" s="40">
        <v>3582</v>
      </c>
      <c r="IA4" s="40">
        <v>3566</v>
      </c>
      <c r="IB4" s="40">
        <v>3499</v>
      </c>
      <c r="IC4" s="40">
        <v>3417</v>
      </c>
      <c r="ID4" s="40">
        <v>3376</v>
      </c>
      <c r="IE4" s="40">
        <v>3362</v>
      </c>
      <c r="IF4" s="40">
        <v>3407</v>
      </c>
      <c r="IG4" s="40">
        <v>3438</v>
      </c>
      <c r="IH4" s="40">
        <v>3383</v>
      </c>
      <c r="II4" s="40">
        <v>3401</v>
      </c>
      <c r="IJ4" s="40">
        <v>3353</v>
      </c>
      <c r="IK4" s="40">
        <v>3342</v>
      </c>
      <c r="IL4" s="40">
        <v>3297</v>
      </c>
      <c r="IM4" s="40">
        <v>3254</v>
      </c>
      <c r="IN4" s="40">
        <v>3211</v>
      </c>
      <c r="IO4" s="40">
        <v>3142</v>
      </c>
      <c r="IP4" s="40">
        <v>3044</v>
      </c>
      <c r="IQ4" s="40">
        <v>3093</v>
      </c>
      <c r="IR4" s="40">
        <v>3058</v>
      </c>
      <c r="IS4" s="40">
        <v>3073</v>
      </c>
      <c r="IT4" s="40">
        <v>3076</v>
      </c>
      <c r="IU4" s="40">
        <v>3042</v>
      </c>
      <c r="IV4" s="40">
        <v>2997</v>
      </c>
      <c r="IW4" s="40">
        <v>2955</v>
      </c>
      <c r="IX4" s="40">
        <v>2877</v>
      </c>
      <c r="IY4" s="40">
        <v>2891</v>
      </c>
    </row>
    <row r="5" spans="1:259">
      <c r="A5" s="13" t="s">
        <v>3</v>
      </c>
      <c r="B5" s="14">
        <v>252</v>
      </c>
      <c r="C5" s="14">
        <v>253</v>
      </c>
      <c r="D5" s="14">
        <v>247</v>
      </c>
      <c r="E5" s="14">
        <v>254</v>
      </c>
      <c r="F5" s="40">
        <v>266</v>
      </c>
      <c r="G5" s="40">
        <v>274</v>
      </c>
      <c r="H5" s="40">
        <v>286</v>
      </c>
      <c r="I5" s="40">
        <v>290</v>
      </c>
      <c r="J5" s="40">
        <v>283</v>
      </c>
      <c r="K5" s="40">
        <v>290</v>
      </c>
      <c r="L5" s="40">
        <v>287</v>
      </c>
      <c r="M5" s="40">
        <v>285</v>
      </c>
      <c r="N5" s="40">
        <v>289</v>
      </c>
      <c r="O5" s="40">
        <v>309</v>
      </c>
      <c r="P5" s="40">
        <v>310</v>
      </c>
      <c r="Q5" s="40">
        <v>308</v>
      </c>
      <c r="R5" s="40">
        <v>307</v>
      </c>
      <c r="S5" s="40">
        <v>300</v>
      </c>
      <c r="T5" s="40">
        <v>301</v>
      </c>
      <c r="U5" s="40">
        <v>313</v>
      </c>
      <c r="V5" s="40">
        <v>314</v>
      </c>
      <c r="W5" s="40">
        <v>319</v>
      </c>
      <c r="X5" s="40">
        <v>703</v>
      </c>
      <c r="Y5" s="40">
        <v>732</v>
      </c>
      <c r="Z5" s="40">
        <v>320</v>
      </c>
      <c r="AA5" s="40">
        <v>324</v>
      </c>
      <c r="AB5" s="40">
        <v>324</v>
      </c>
      <c r="AC5" s="40">
        <v>319</v>
      </c>
      <c r="AD5" s="40">
        <v>323</v>
      </c>
      <c r="AE5" s="40">
        <v>351</v>
      </c>
      <c r="AF5" s="40">
        <v>341</v>
      </c>
      <c r="AG5" s="40">
        <v>347</v>
      </c>
      <c r="AH5" s="40">
        <v>333</v>
      </c>
      <c r="AI5" s="40">
        <v>327</v>
      </c>
      <c r="AJ5" s="40">
        <v>333</v>
      </c>
      <c r="AK5" s="40">
        <v>310</v>
      </c>
      <c r="AL5" s="40">
        <v>305</v>
      </c>
      <c r="AM5" s="40">
        <v>305</v>
      </c>
      <c r="AN5" s="40">
        <v>313</v>
      </c>
      <c r="AO5" s="40">
        <v>308</v>
      </c>
      <c r="AP5" s="40">
        <v>299</v>
      </c>
      <c r="AQ5" s="40">
        <v>277</v>
      </c>
      <c r="AR5" s="40">
        <v>268</v>
      </c>
      <c r="AS5" s="40">
        <v>262</v>
      </c>
      <c r="AT5" s="40">
        <v>256</v>
      </c>
      <c r="AU5" s="40">
        <v>252</v>
      </c>
      <c r="AV5" s="40">
        <v>238</v>
      </c>
      <c r="AW5" s="40">
        <v>228</v>
      </c>
      <c r="AX5" s="40">
        <v>222</v>
      </c>
      <c r="AY5" s="40">
        <v>232</v>
      </c>
      <c r="AZ5" s="40">
        <v>236</v>
      </c>
      <c r="BA5" s="40">
        <v>231</v>
      </c>
      <c r="BB5" s="40">
        <v>239</v>
      </c>
      <c r="BC5" s="40">
        <v>223</v>
      </c>
      <c r="BD5" s="40">
        <v>228</v>
      </c>
      <c r="BE5" s="40">
        <v>222</v>
      </c>
      <c r="BF5" s="40">
        <v>229</v>
      </c>
      <c r="BG5" s="40">
        <v>224</v>
      </c>
      <c r="BH5" s="40">
        <v>225</v>
      </c>
      <c r="BI5" s="40">
        <v>222</v>
      </c>
      <c r="BJ5" s="40">
        <v>218</v>
      </c>
      <c r="BK5" s="40">
        <v>226</v>
      </c>
      <c r="BL5" s="40">
        <v>235</v>
      </c>
      <c r="BM5" s="40">
        <v>232</v>
      </c>
      <c r="BN5" s="40">
        <v>214</v>
      </c>
      <c r="BO5" s="40">
        <v>220</v>
      </c>
      <c r="BP5" s="40">
        <v>213</v>
      </c>
      <c r="BQ5" s="40">
        <v>217</v>
      </c>
      <c r="BR5" s="40">
        <v>237</v>
      </c>
      <c r="BS5" s="40">
        <v>235</v>
      </c>
      <c r="BT5" s="40">
        <v>236</v>
      </c>
      <c r="BU5" s="40">
        <v>253</v>
      </c>
      <c r="BV5" s="40">
        <v>252</v>
      </c>
      <c r="BW5" s="40">
        <v>242</v>
      </c>
      <c r="BX5" s="40">
        <v>248</v>
      </c>
      <c r="BY5" s="40">
        <v>233</v>
      </c>
      <c r="BZ5" s="40">
        <v>251</v>
      </c>
      <c r="CA5" s="40">
        <v>250</v>
      </c>
      <c r="CB5" s="40">
        <v>245</v>
      </c>
      <c r="CC5" s="40">
        <v>237</v>
      </c>
      <c r="CD5" s="40">
        <v>252</v>
      </c>
      <c r="CE5" s="40">
        <v>251</v>
      </c>
      <c r="CF5" s="40">
        <v>253</v>
      </c>
      <c r="CG5" s="40">
        <v>268</v>
      </c>
      <c r="CH5" s="40">
        <v>267</v>
      </c>
      <c r="CI5" s="40">
        <v>258</v>
      </c>
      <c r="CJ5" s="40">
        <v>262</v>
      </c>
      <c r="CK5" s="40">
        <v>257</v>
      </c>
      <c r="CL5" s="40">
        <v>261</v>
      </c>
      <c r="CM5" s="40">
        <v>256</v>
      </c>
      <c r="CN5" s="40">
        <v>245</v>
      </c>
      <c r="CO5" s="40">
        <v>246</v>
      </c>
      <c r="CP5" s="40">
        <v>264</v>
      </c>
      <c r="CQ5" s="40">
        <v>271</v>
      </c>
      <c r="CR5" s="40">
        <v>259</v>
      </c>
      <c r="CS5" s="40">
        <v>266</v>
      </c>
      <c r="CT5" s="40">
        <v>278</v>
      </c>
      <c r="CU5" s="40">
        <v>279</v>
      </c>
      <c r="CV5" s="40">
        <v>274</v>
      </c>
      <c r="CW5" s="40">
        <v>278</v>
      </c>
      <c r="CX5" s="40">
        <v>273</v>
      </c>
      <c r="CY5" s="40">
        <v>273</v>
      </c>
      <c r="CZ5" s="40">
        <v>278</v>
      </c>
      <c r="DA5" s="40">
        <v>271</v>
      </c>
      <c r="DB5" s="40">
        <v>265</v>
      </c>
      <c r="DC5" s="40">
        <v>269</v>
      </c>
      <c r="DD5" s="40">
        <v>271</v>
      </c>
      <c r="DE5" s="40">
        <v>271</v>
      </c>
      <c r="DF5" s="40">
        <v>264</v>
      </c>
      <c r="DG5" s="40">
        <v>254</v>
      </c>
      <c r="DH5" s="40">
        <v>246</v>
      </c>
      <c r="DI5" s="40">
        <v>227</v>
      </c>
      <c r="DJ5" s="40">
        <v>223</v>
      </c>
      <c r="DK5" s="3">
        <v>229</v>
      </c>
      <c r="DL5" s="3">
        <v>225</v>
      </c>
      <c r="DM5" s="3">
        <v>227</v>
      </c>
      <c r="DN5" s="3">
        <v>223</v>
      </c>
      <c r="DO5" s="3">
        <v>216</v>
      </c>
      <c r="DP5" s="3">
        <v>224</v>
      </c>
      <c r="DQ5" s="3">
        <v>221</v>
      </c>
      <c r="DR5" s="3">
        <v>213</v>
      </c>
      <c r="DS5" s="3">
        <v>218</v>
      </c>
      <c r="DT5" s="3">
        <v>217</v>
      </c>
      <c r="DU5" s="3">
        <v>205</v>
      </c>
      <c r="DV5" s="3">
        <v>198</v>
      </c>
      <c r="DW5" s="3">
        <v>193</v>
      </c>
      <c r="DX5" s="3">
        <v>199</v>
      </c>
      <c r="DY5" s="3">
        <v>197</v>
      </c>
      <c r="DZ5" s="40">
        <v>197</v>
      </c>
      <c r="EA5" s="40">
        <v>197</v>
      </c>
      <c r="EB5" s="40">
        <v>196</v>
      </c>
      <c r="EC5" s="40">
        <v>192</v>
      </c>
      <c r="ED5" s="40">
        <v>187</v>
      </c>
      <c r="EE5" s="40">
        <v>188</v>
      </c>
      <c r="EF5" s="40">
        <v>203</v>
      </c>
      <c r="EG5" s="40">
        <v>197</v>
      </c>
      <c r="EH5" s="40">
        <v>190</v>
      </c>
      <c r="EI5" s="40">
        <v>198</v>
      </c>
      <c r="EJ5" s="40">
        <v>194</v>
      </c>
      <c r="EK5" s="40">
        <v>188</v>
      </c>
      <c r="EL5" s="40">
        <v>190</v>
      </c>
      <c r="EM5" s="40">
        <v>187</v>
      </c>
      <c r="EN5" s="40">
        <v>190</v>
      </c>
      <c r="EO5" s="40">
        <v>186</v>
      </c>
      <c r="EP5" s="40">
        <v>204</v>
      </c>
      <c r="EQ5" s="40">
        <v>191</v>
      </c>
      <c r="ER5" s="40">
        <v>195</v>
      </c>
      <c r="ES5" s="40">
        <v>183</v>
      </c>
      <c r="ET5" s="40">
        <v>186</v>
      </c>
      <c r="EU5" s="40">
        <v>187</v>
      </c>
      <c r="EV5" s="40">
        <v>184</v>
      </c>
      <c r="EW5" s="40">
        <v>175</v>
      </c>
      <c r="EX5" s="40">
        <v>169</v>
      </c>
      <c r="EY5" s="40">
        <v>167</v>
      </c>
      <c r="EZ5" s="40">
        <v>169</v>
      </c>
      <c r="FA5" s="40">
        <v>175</v>
      </c>
      <c r="FB5" s="40">
        <v>178</v>
      </c>
      <c r="FC5" s="40">
        <v>177</v>
      </c>
      <c r="FD5" s="40">
        <v>174</v>
      </c>
      <c r="FE5" s="40">
        <v>191</v>
      </c>
      <c r="FF5" s="40">
        <v>190</v>
      </c>
      <c r="FG5" s="40">
        <v>189</v>
      </c>
      <c r="FH5" s="40">
        <v>191</v>
      </c>
      <c r="FI5" s="40">
        <v>183</v>
      </c>
      <c r="FJ5" s="40">
        <v>179</v>
      </c>
      <c r="FK5" s="40">
        <v>184</v>
      </c>
      <c r="FL5" s="40">
        <v>171</v>
      </c>
      <c r="FM5" s="40">
        <v>173</v>
      </c>
      <c r="FN5" s="40">
        <v>173</v>
      </c>
      <c r="FO5" s="40">
        <v>176</v>
      </c>
      <c r="FP5" s="40">
        <v>176</v>
      </c>
      <c r="FQ5" s="40">
        <v>172</v>
      </c>
      <c r="FR5" s="40">
        <v>175</v>
      </c>
      <c r="FS5" s="40">
        <v>176</v>
      </c>
      <c r="FT5" s="40">
        <v>164</v>
      </c>
      <c r="FU5" s="40">
        <v>156</v>
      </c>
      <c r="FV5" s="40">
        <v>153</v>
      </c>
      <c r="FW5" s="40">
        <v>149</v>
      </c>
      <c r="FX5" s="40">
        <v>151</v>
      </c>
      <c r="FY5" s="40">
        <v>149</v>
      </c>
      <c r="FZ5" s="40">
        <v>148</v>
      </c>
      <c r="GA5" s="40">
        <v>148</v>
      </c>
      <c r="GB5" s="40">
        <v>146</v>
      </c>
      <c r="GC5" s="40">
        <v>141</v>
      </c>
      <c r="GD5" s="40">
        <v>139</v>
      </c>
      <c r="GE5" s="40">
        <v>141</v>
      </c>
      <c r="GF5" s="40">
        <v>149</v>
      </c>
      <c r="GG5" s="40">
        <v>145</v>
      </c>
      <c r="GH5" s="40">
        <v>149</v>
      </c>
      <c r="GI5" s="40">
        <v>153</v>
      </c>
      <c r="GJ5" s="40">
        <v>153</v>
      </c>
      <c r="GK5" s="40">
        <v>144</v>
      </c>
      <c r="GL5" s="40">
        <v>146</v>
      </c>
      <c r="GM5" s="40">
        <v>141</v>
      </c>
      <c r="GN5" s="40">
        <v>143</v>
      </c>
      <c r="GO5" s="40">
        <v>144</v>
      </c>
      <c r="GP5" s="40">
        <v>141</v>
      </c>
      <c r="GQ5" s="40">
        <v>143</v>
      </c>
      <c r="GR5" s="40">
        <v>143</v>
      </c>
      <c r="GS5" s="40">
        <v>143</v>
      </c>
      <c r="GT5" s="40">
        <v>132</v>
      </c>
      <c r="GU5" s="40">
        <v>134</v>
      </c>
      <c r="GV5" s="40">
        <v>133</v>
      </c>
      <c r="GW5" s="40">
        <v>125</v>
      </c>
      <c r="GX5" s="40">
        <v>124</v>
      </c>
      <c r="GY5" s="40">
        <v>114</v>
      </c>
      <c r="GZ5" s="40">
        <v>104</v>
      </c>
      <c r="HA5" s="40">
        <v>99</v>
      </c>
      <c r="HB5" s="40">
        <v>92</v>
      </c>
      <c r="HC5" s="40">
        <v>89</v>
      </c>
      <c r="HD5" s="40">
        <v>90</v>
      </c>
      <c r="HE5" s="40">
        <v>84</v>
      </c>
      <c r="HF5" s="40">
        <v>85</v>
      </c>
      <c r="HG5" s="40">
        <v>81</v>
      </c>
      <c r="HH5" s="40">
        <v>83</v>
      </c>
      <c r="HI5" s="40">
        <v>84</v>
      </c>
      <c r="HJ5" s="40">
        <v>80</v>
      </c>
      <c r="HK5" s="40">
        <v>71</v>
      </c>
      <c r="HL5" s="40">
        <v>75</v>
      </c>
      <c r="HM5" s="40">
        <v>78</v>
      </c>
      <c r="HN5" s="40">
        <v>85</v>
      </c>
      <c r="HO5" s="40">
        <v>93</v>
      </c>
      <c r="HP5" s="40">
        <v>89</v>
      </c>
      <c r="HQ5" s="40">
        <v>81</v>
      </c>
      <c r="HR5" s="40">
        <v>82</v>
      </c>
      <c r="HS5" s="40">
        <v>77</v>
      </c>
      <c r="HT5" s="40">
        <v>76</v>
      </c>
      <c r="HU5" s="40">
        <v>76</v>
      </c>
      <c r="HV5" s="40">
        <v>73</v>
      </c>
      <c r="HW5" s="40">
        <v>77</v>
      </c>
      <c r="HX5" s="40">
        <v>80</v>
      </c>
      <c r="HY5" s="40">
        <v>79</v>
      </c>
      <c r="HZ5" s="40">
        <v>78</v>
      </c>
      <c r="IA5" s="40">
        <v>80</v>
      </c>
      <c r="IB5" s="40">
        <v>77</v>
      </c>
      <c r="IC5" s="40">
        <v>75</v>
      </c>
      <c r="ID5" s="40">
        <v>68</v>
      </c>
      <c r="IE5" s="40">
        <v>64</v>
      </c>
      <c r="IF5" s="40">
        <v>62</v>
      </c>
      <c r="IG5" s="40">
        <v>65</v>
      </c>
      <c r="IH5" s="40">
        <v>58</v>
      </c>
      <c r="II5" s="40">
        <v>59</v>
      </c>
      <c r="IJ5" s="40">
        <v>55</v>
      </c>
      <c r="IK5" s="40">
        <v>55</v>
      </c>
      <c r="IL5" s="40">
        <v>62</v>
      </c>
      <c r="IM5" s="40">
        <v>59</v>
      </c>
      <c r="IN5" s="40">
        <v>63</v>
      </c>
      <c r="IO5" s="40">
        <v>61</v>
      </c>
      <c r="IP5" s="40">
        <v>63</v>
      </c>
      <c r="IQ5" s="40">
        <v>60</v>
      </c>
      <c r="IR5" s="40">
        <v>64</v>
      </c>
      <c r="IS5" s="40">
        <v>65</v>
      </c>
      <c r="IT5" s="40">
        <v>67</v>
      </c>
      <c r="IU5" s="40">
        <v>70</v>
      </c>
      <c r="IV5" s="40">
        <v>63</v>
      </c>
      <c r="IW5" s="40">
        <v>65</v>
      </c>
      <c r="IX5" s="40">
        <v>67</v>
      </c>
      <c r="IY5" s="40">
        <v>65</v>
      </c>
    </row>
    <row r="6" spans="1:259">
      <c r="A6" s="13" t="s">
        <v>4</v>
      </c>
      <c r="B6" s="14">
        <v>1163</v>
      </c>
      <c r="C6" s="14">
        <v>1185</v>
      </c>
      <c r="D6" s="14">
        <v>1181</v>
      </c>
      <c r="E6" s="14">
        <v>1184</v>
      </c>
      <c r="F6" s="40">
        <v>1178</v>
      </c>
      <c r="G6" s="40">
        <v>1189</v>
      </c>
      <c r="H6" s="40">
        <v>1179</v>
      </c>
      <c r="I6" s="40">
        <v>1192</v>
      </c>
      <c r="J6" s="40">
        <v>1227</v>
      </c>
      <c r="K6" s="40">
        <v>1240</v>
      </c>
      <c r="L6" s="40">
        <v>1235</v>
      </c>
      <c r="M6" s="40">
        <v>1237</v>
      </c>
      <c r="N6" s="40">
        <v>1253</v>
      </c>
      <c r="O6" s="40">
        <v>1288</v>
      </c>
      <c r="P6" s="40">
        <v>1298</v>
      </c>
      <c r="Q6" s="40">
        <v>1326</v>
      </c>
      <c r="R6" s="40">
        <v>1284</v>
      </c>
      <c r="S6" s="40">
        <v>1262</v>
      </c>
      <c r="T6" s="40">
        <v>1251</v>
      </c>
      <c r="U6" s="40">
        <v>1262</v>
      </c>
      <c r="V6" s="40">
        <v>1302</v>
      </c>
      <c r="W6" s="40">
        <v>1310</v>
      </c>
      <c r="X6" s="40">
        <v>1455</v>
      </c>
      <c r="Y6" s="40">
        <v>1445</v>
      </c>
      <c r="Z6" s="40">
        <v>1270</v>
      </c>
      <c r="AA6" s="40">
        <v>1292</v>
      </c>
      <c r="AB6" s="40">
        <v>1253</v>
      </c>
      <c r="AC6" s="40">
        <v>1265</v>
      </c>
      <c r="AD6" s="40">
        <v>1273</v>
      </c>
      <c r="AE6" s="40">
        <v>1258</v>
      </c>
      <c r="AF6" s="40">
        <v>1262</v>
      </c>
      <c r="AG6" s="40">
        <v>1269</v>
      </c>
      <c r="AH6" s="40">
        <v>1271</v>
      </c>
      <c r="AI6" s="40">
        <v>1265</v>
      </c>
      <c r="AJ6" s="40">
        <v>1271</v>
      </c>
      <c r="AK6" s="40">
        <v>1207</v>
      </c>
      <c r="AL6" s="40">
        <v>1204</v>
      </c>
      <c r="AM6" s="40">
        <v>1213</v>
      </c>
      <c r="AN6" s="40">
        <v>1218</v>
      </c>
      <c r="AO6" s="40">
        <v>1211</v>
      </c>
      <c r="AP6" s="40">
        <v>1181</v>
      </c>
      <c r="AQ6" s="40">
        <v>1151</v>
      </c>
      <c r="AR6" s="40">
        <v>1119</v>
      </c>
      <c r="AS6" s="40">
        <v>1097</v>
      </c>
      <c r="AT6" s="40">
        <v>1079</v>
      </c>
      <c r="AU6" s="40">
        <v>1065</v>
      </c>
      <c r="AV6" s="40">
        <v>1060</v>
      </c>
      <c r="AW6" s="40">
        <v>1042</v>
      </c>
      <c r="AX6" s="40">
        <v>1011</v>
      </c>
      <c r="AY6" s="40">
        <v>1024</v>
      </c>
      <c r="AZ6" s="40">
        <v>1019</v>
      </c>
      <c r="BA6" s="40">
        <v>1006</v>
      </c>
      <c r="BB6" s="40">
        <v>981</v>
      </c>
      <c r="BC6" s="40">
        <v>965</v>
      </c>
      <c r="BD6" s="40">
        <v>961</v>
      </c>
      <c r="BE6" s="40">
        <v>947</v>
      </c>
      <c r="BF6" s="40">
        <v>958</v>
      </c>
      <c r="BG6" s="40">
        <v>978</v>
      </c>
      <c r="BH6" s="40">
        <v>993</v>
      </c>
      <c r="BI6" s="40">
        <v>993</v>
      </c>
      <c r="BJ6" s="40">
        <v>1009</v>
      </c>
      <c r="BK6" s="40">
        <v>976</v>
      </c>
      <c r="BL6" s="40">
        <v>986</v>
      </c>
      <c r="BM6" s="40">
        <v>979</v>
      </c>
      <c r="BN6" s="40">
        <v>966</v>
      </c>
      <c r="BO6" s="40">
        <v>970</v>
      </c>
      <c r="BP6" s="40">
        <v>975</v>
      </c>
      <c r="BQ6" s="40">
        <v>974</v>
      </c>
      <c r="BR6" s="40">
        <v>989</v>
      </c>
      <c r="BS6" s="40">
        <v>1007</v>
      </c>
      <c r="BT6" s="40">
        <v>1016</v>
      </c>
      <c r="BU6" s="40">
        <v>1041</v>
      </c>
      <c r="BV6" s="40">
        <v>1052</v>
      </c>
      <c r="BW6" s="40">
        <v>1092</v>
      </c>
      <c r="BX6" s="40">
        <v>1083</v>
      </c>
      <c r="BY6" s="40">
        <v>1048</v>
      </c>
      <c r="BZ6" s="40">
        <v>1048</v>
      </c>
      <c r="CA6" s="40">
        <v>1056</v>
      </c>
      <c r="CB6" s="40">
        <v>1037</v>
      </c>
      <c r="CC6" s="40">
        <v>1026</v>
      </c>
      <c r="CD6" s="40">
        <v>1047</v>
      </c>
      <c r="CE6" s="40">
        <v>1059</v>
      </c>
      <c r="CF6" s="40">
        <v>1055</v>
      </c>
      <c r="CG6" s="40">
        <v>1072</v>
      </c>
      <c r="CH6" s="40">
        <v>1090</v>
      </c>
      <c r="CI6" s="40">
        <v>1082</v>
      </c>
      <c r="CJ6" s="40">
        <v>1070</v>
      </c>
      <c r="CK6" s="40">
        <v>1063</v>
      </c>
      <c r="CL6" s="40">
        <v>1067</v>
      </c>
      <c r="CM6" s="40">
        <v>1045</v>
      </c>
      <c r="CN6" s="40">
        <v>1057</v>
      </c>
      <c r="CO6" s="40">
        <v>1037</v>
      </c>
      <c r="CP6" s="40">
        <v>1017</v>
      </c>
      <c r="CQ6" s="40">
        <v>1021</v>
      </c>
      <c r="CR6" s="40">
        <v>1034</v>
      </c>
      <c r="CS6" s="40">
        <v>1033</v>
      </c>
      <c r="CT6" s="40">
        <v>1024</v>
      </c>
      <c r="CU6" s="40">
        <v>1028</v>
      </c>
      <c r="CV6" s="40">
        <v>1003</v>
      </c>
      <c r="CW6" s="40">
        <v>984</v>
      </c>
      <c r="CX6" s="40">
        <v>945</v>
      </c>
      <c r="CY6" s="40">
        <v>956</v>
      </c>
      <c r="CZ6" s="40">
        <v>939</v>
      </c>
      <c r="DA6" s="40">
        <v>938</v>
      </c>
      <c r="DB6" s="40">
        <v>931</v>
      </c>
      <c r="DC6" s="40">
        <v>926</v>
      </c>
      <c r="DD6" s="40">
        <v>924</v>
      </c>
      <c r="DE6" s="40">
        <v>924</v>
      </c>
      <c r="DF6" s="40">
        <v>920</v>
      </c>
      <c r="DG6" s="40">
        <v>913</v>
      </c>
      <c r="DH6" s="40">
        <v>889</v>
      </c>
      <c r="DI6" s="40">
        <v>874</v>
      </c>
      <c r="DJ6" s="40">
        <v>839</v>
      </c>
      <c r="DK6" s="3">
        <v>844</v>
      </c>
      <c r="DL6" s="3">
        <v>853</v>
      </c>
      <c r="DM6" s="3">
        <v>826</v>
      </c>
      <c r="DN6" s="3">
        <v>812</v>
      </c>
      <c r="DO6" s="3">
        <v>816</v>
      </c>
      <c r="DP6" s="3">
        <v>822</v>
      </c>
      <c r="DQ6" s="3">
        <v>809</v>
      </c>
      <c r="DR6" s="3">
        <v>816</v>
      </c>
      <c r="DS6" s="3">
        <v>810</v>
      </c>
      <c r="DT6" s="3">
        <v>814</v>
      </c>
      <c r="DU6" s="3">
        <v>783</v>
      </c>
      <c r="DV6" s="3">
        <v>769</v>
      </c>
      <c r="DW6" s="3">
        <v>766</v>
      </c>
      <c r="DX6" s="3">
        <v>755</v>
      </c>
      <c r="DY6" s="3">
        <v>740</v>
      </c>
      <c r="DZ6" s="40">
        <v>727</v>
      </c>
      <c r="EA6" s="40">
        <v>718</v>
      </c>
      <c r="EB6" s="40">
        <v>720</v>
      </c>
      <c r="EC6" s="40">
        <v>723</v>
      </c>
      <c r="ED6" s="40">
        <v>732</v>
      </c>
      <c r="EE6" s="40">
        <v>728</v>
      </c>
      <c r="EF6" s="40">
        <v>732</v>
      </c>
      <c r="EG6" s="40">
        <v>717</v>
      </c>
      <c r="EH6" s="40">
        <v>721</v>
      </c>
      <c r="EI6" s="40">
        <v>718</v>
      </c>
      <c r="EJ6" s="40">
        <v>725</v>
      </c>
      <c r="EK6" s="40">
        <v>699</v>
      </c>
      <c r="EL6" s="40">
        <v>690</v>
      </c>
      <c r="EM6" s="40">
        <v>687</v>
      </c>
      <c r="EN6" s="40">
        <v>679</v>
      </c>
      <c r="EO6" s="40">
        <v>687</v>
      </c>
      <c r="EP6" s="40">
        <v>696</v>
      </c>
      <c r="EQ6" s="40">
        <v>684</v>
      </c>
      <c r="ER6" s="40">
        <v>675</v>
      </c>
      <c r="ES6" s="40">
        <v>671</v>
      </c>
      <c r="ET6" s="40">
        <v>664</v>
      </c>
      <c r="EU6" s="40">
        <v>652</v>
      </c>
      <c r="EV6" s="40">
        <v>627</v>
      </c>
      <c r="EW6" s="40">
        <v>613</v>
      </c>
      <c r="EX6" s="40">
        <v>625</v>
      </c>
      <c r="EY6" s="40">
        <v>631</v>
      </c>
      <c r="EZ6" s="40">
        <v>636</v>
      </c>
      <c r="FA6" s="40">
        <v>629</v>
      </c>
      <c r="FB6" s="40">
        <v>623</v>
      </c>
      <c r="FC6" s="40">
        <v>630</v>
      </c>
      <c r="FD6" s="40">
        <v>626</v>
      </c>
      <c r="FE6" s="40">
        <v>654</v>
      </c>
      <c r="FF6" s="40">
        <v>629</v>
      </c>
      <c r="FG6" s="40">
        <v>634</v>
      </c>
      <c r="FH6" s="40">
        <v>633</v>
      </c>
      <c r="FI6" s="40">
        <v>615</v>
      </c>
      <c r="FJ6" s="40">
        <v>606</v>
      </c>
      <c r="FK6" s="40">
        <v>607</v>
      </c>
      <c r="FL6" s="40">
        <v>602</v>
      </c>
      <c r="FM6" s="40">
        <v>598</v>
      </c>
      <c r="FN6" s="40">
        <v>578</v>
      </c>
      <c r="FO6" s="40">
        <v>599</v>
      </c>
      <c r="FP6" s="40">
        <v>575</v>
      </c>
      <c r="FQ6" s="40">
        <v>576</v>
      </c>
      <c r="FR6" s="40">
        <v>574</v>
      </c>
      <c r="FS6" s="40">
        <v>535</v>
      </c>
      <c r="FT6" s="40">
        <v>522</v>
      </c>
      <c r="FU6" s="40">
        <v>527</v>
      </c>
      <c r="FV6" s="40">
        <v>517</v>
      </c>
      <c r="FW6" s="40">
        <v>522</v>
      </c>
      <c r="FX6" s="40">
        <v>526</v>
      </c>
      <c r="FY6" s="40">
        <v>533</v>
      </c>
      <c r="FZ6" s="40">
        <v>530</v>
      </c>
      <c r="GA6" s="40">
        <v>528</v>
      </c>
      <c r="GB6" s="40">
        <v>525</v>
      </c>
      <c r="GC6" s="40">
        <v>504</v>
      </c>
      <c r="GD6" s="40">
        <v>508</v>
      </c>
      <c r="GE6" s="40">
        <v>500</v>
      </c>
      <c r="GF6" s="40">
        <v>492</v>
      </c>
      <c r="GG6" s="40">
        <v>498</v>
      </c>
      <c r="GH6" s="40">
        <v>476</v>
      </c>
      <c r="GI6" s="40">
        <v>472</v>
      </c>
      <c r="GJ6" s="40">
        <v>474</v>
      </c>
      <c r="GK6" s="40">
        <v>477</v>
      </c>
      <c r="GL6" s="40">
        <v>481</v>
      </c>
      <c r="GM6" s="40">
        <v>478</v>
      </c>
      <c r="GN6" s="40">
        <v>472</v>
      </c>
      <c r="GO6" s="40">
        <v>466</v>
      </c>
      <c r="GP6" s="40">
        <v>463</v>
      </c>
      <c r="GQ6" s="40">
        <v>453</v>
      </c>
      <c r="GR6" s="40">
        <v>466</v>
      </c>
      <c r="GS6" s="40">
        <v>461</v>
      </c>
      <c r="GT6" s="40">
        <v>447</v>
      </c>
      <c r="GU6" s="40">
        <v>468</v>
      </c>
      <c r="GV6" s="40">
        <v>488</v>
      </c>
      <c r="GW6" s="40">
        <v>466</v>
      </c>
      <c r="GX6" s="40">
        <v>448</v>
      </c>
      <c r="GY6" s="40">
        <v>410</v>
      </c>
      <c r="GZ6" s="40">
        <v>386</v>
      </c>
      <c r="HA6" s="40">
        <v>359</v>
      </c>
      <c r="HB6" s="40">
        <v>354</v>
      </c>
      <c r="HC6" s="40">
        <v>349</v>
      </c>
      <c r="HD6" s="40">
        <v>345</v>
      </c>
      <c r="HE6" s="40">
        <v>328</v>
      </c>
      <c r="HF6" s="40">
        <v>306</v>
      </c>
      <c r="HG6" s="40">
        <v>294</v>
      </c>
      <c r="HH6" s="40">
        <v>288</v>
      </c>
      <c r="HI6" s="40">
        <v>285</v>
      </c>
      <c r="HJ6" s="40">
        <v>277</v>
      </c>
      <c r="HK6" s="40">
        <v>269</v>
      </c>
      <c r="HL6" s="40">
        <v>277</v>
      </c>
      <c r="HM6" s="40">
        <v>275</v>
      </c>
      <c r="HN6" s="40">
        <v>278</v>
      </c>
      <c r="HO6" s="40">
        <v>286</v>
      </c>
      <c r="HP6" s="40">
        <v>281</v>
      </c>
      <c r="HQ6" s="40">
        <v>279</v>
      </c>
      <c r="HR6" s="40">
        <v>278</v>
      </c>
      <c r="HS6" s="40">
        <v>281</v>
      </c>
      <c r="HT6" s="40">
        <v>281</v>
      </c>
      <c r="HU6" s="40">
        <v>281</v>
      </c>
      <c r="HV6" s="40">
        <v>290</v>
      </c>
      <c r="HW6" s="40">
        <v>290</v>
      </c>
      <c r="HX6" s="40">
        <v>288</v>
      </c>
      <c r="HY6" s="40">
        <v>287</v>
      </c>
      <c r="HZ6" s="40">
        <v>280</v>
      </c>
      <c r="IA6" s="40">
        <v>280</v>
      </c>
      <c r="IB6" s="40">
        <v>283</v>
      </c>
      <c r="IC6" s="40">
        <v>279</v>
      </c>
      <c r="ID6" s="40">
        <v>265</v>
      </c>
      <c r="IE6" s="40">
        <v>264</v>
      </c>
      <c r="IF6" s="40">
        <v>271</v>
      </c>
      <c r="IG6" s="40">
        <v>271</v>
      </c>
      <c r="IH6" s="40">
        <v>272</v>
      </c>
      <c r="II6" s="40">
        <v>259</v>
      </c>
      <c r="IJ6" s="40">
        <v>263</v>
      </c>
      <c r="IK6" s="40">
        <v>258</v>
      </c>
      <c r="IL6" s="40">
        <v>251</v>
      </c>
      <c r="IM6" s="40">
        <v>248</v>
      </c>
      <c r="IN6" s="40">
        <v>244</v>
      </c>
      <c r="IO6" s="40">
        <v>231</v>
      </c>
      <c r="IP6" s="40">
        <v>235</v>
      </c>
      <c r="IQ6" s="40">
        <v>228</v>
      </c>
      <c r="IR6" s="40">
        <v>235</v>
      </c>
      <c r="IS6" s="40">
        <v>225</v>
      </c>
      <c r="IT6" s="40">
        <v>225</v>
      </c>
      <c r="IU6" s="40">
        <v>231</v>
      </c>
      <c r="IV6" s="40">
        <v>217</v>
      </c>
      <c r="IW6" s="40">
        <v>215</v>
      </c>
      <c r="IX6" s="40">
        <v>219</v>
      </c>
      <c r="IY6" s="40">
        <v>212</v>
      </c>
    </row>
    <row r="7" spans="1:259">
      <c r="A7" s="13" t="s">
        <v>5</v>
      </c>
      <c r="B7" s="14">
        <v>110</v>
      </c>
      <c r="C7" s="14">
        <v>121</v>
      </c>
      <c r="D7" s="14">
        <v>130</v>
      </c>
      <c r="E7" s="14">
        <v>137</v>
      </c>
      <c r="F7" s="40">
        <v>145</v>
      </c>
      <c r="G7" s="40">
        <v>143</v>
      </c>
      <c r="H7" s="40">
        <v>148</v>
      </c>
      <c r="I7" s="40">
        <v>142</v>
      </c>
      <c r="J7" s="40">
        <v>146</v>
      </c>
      <c r="K7" s="40">
        <v>130</v>
      </c>
      <c r="L7" s="40">
        <v>140</v>
      </c>
      <c r="M7" s="40">
        <v>132</v>
      </c>
      <c r="N7" s="40">
        <v>137</v>
      </c>
      <c r="O7" s="40">
        <v>136</v>
      </c>
      <c r="P7" s="40">
        <v>138</v>
      </c>
      <c r="Q7" s="40">
        <v>134</v>
      </c>
      <c r="R7" s="40">
        <v>145</v>
      </c>
      <c r="S7" s="40">
        <v>146</v>
      </c>
      <c r="T7" s="40">
        <v>145</v>
      </c>
      <c r="U7" s="40">
        <v>140</v>
      </c>
      <c r="V7" s="40">
        <v>138</v>
      </c>
      <c r="W7" s="40">
        <v>140</v>
      </c>
      <c r="X7" s="40">
        <v>139</v>
      </c>
      <c r="Y7" s="40">
        <v>136</v>
      </c>
      <c r="Z7" s="40">
        <v>128</v>
      </c>
      <c r="AA7" s="40">
        <v>131</v>
      </c>
      <c r="AB7" s="40">
        <v>133</v>
      </c>
      <c r="AC7" s="40">
        <v>142</v>
      </c>
      <c r="AD7" s="40">
        <v>140</v>
      </c>
      <c r="AE7" s="40">
        <v>144</v>
      </c>
      <c r="AF7" s="40">
        <v>145</v>
      </c>
      <c r="AG7" s="40">
        <v>141</v>
      </c>
      <c r="AH7" s="40">
        <v>134</v>
      </c>
      <c r="AI7" s="40">
        <v>130</v>
      </c>
      <c r="AJ7" s="40">
        <v>134</v>
      </c>
      <c r="AK7" s="40">
        <v>111</v>
      </c>
      <c r="AL7" s="40">
        <v>107</v>
      </c>
      <c r="AM7" s="40">
        <v>115</v>
      </c>
      <c r="AN7" s="40">
        <v>110</v>
      </c>
      <c r="AO7" s="40">
        <v>105</v>
      </c>
      <c r="AP7" s="40">
        <v>105</v>
      </c>
      <c r="AQ7" s="40">
        <v>99</v>
      </c>
      <c r="AR7" s="40">
        <v>97</v>
      </c>
      <c r="AS7" s="40">
        <v>92</v>
      </c>
      <c r="AT7" s="40">
        <v>89</v>
      </c>
      <c r="AU7" s="40">
        <v>104</v>
      </c>
      <c r="AV7" s="40">
        <v>109</v>
      </c>
      <c r="AW7" s="40">
        <v>106</v>
      </c>
      <c r="AX7" s="40">
        <v>99</v>
      </c>
      <c r="AY7" s="40">
        <v>99</v>
      </c>
      <c r="AZ7" s="40">
        <v>96</v>
      </c>
      <c r="BA7" s="40">
        <v>99</v>
      </c>
      <c r="BB7" s="40">
        <v>96</v>
      </c>
      <c r="BC7" s="40">
        <v>92</v>
      </c>
      <c r="BD7" s="40">
        <v>94</v>
      </c>
      <c r="BE7" s="40">
        <v>101</v>
      </c>
      <c r="BF7" s="40">
        <v>111</v>
      </c>
      <c r="BG7" s="40">
        <v>109</v>
      </c>
      <c r="BH7" s="40">
        <v>108</v>
      </c>
      <c r="BI7" s="40">
        <v>112</v>
      </c>
      <c r="BJ7" s="40">
        <v>116</v>
      </c>
      <c r="BK7" s="40">
        <v>110</v>
      </c>
      <c r="BL7" s="40">
        <v>105</v>
      </c>
      <c r="BM7" s="40">
        <v>104</v>
      </c>
      <c r="BN7" s="40">
        <v>108</v>
      </c>
      <c r="BO7" s="40">
        <v>100</v>
      </c>
      <c r="BP7" s="40">
        <v>101</v>
      </c>
      <c r="BQ7" s="40">
        <v>97</v>
      </c>
      <c r="BR7" s="40">
        <v>105</v>
      </c>
      <c r="BS7" s="40">
        <v>109</v>
      </c>
      <c r="BT7" s="40">
        <v>112</v>
      </c>
      <c r="BU7" s="40">
        <v>115</v>
      </c>
      <c r="BV7" s="40">
        <v>112</v>
      </c>
      <c r="BW7" s="40">
        <v>108</v>
      </c>
      <c r="BX7" s="40">
        <v>120</v>
      </c>
      <c r="BY7" s="40">
        <v>120</v>
      </c>
      <c r="BZ7" s="40">
        <v>124</v>
      </c>
      <c r="CA7" s="40">
        <v>118</v>
      </c>
      <c r="CB7" s="40">
        <v>123</v>
      </c>
      <c r="CC7" s="40">
        <v>115</v>
      </c>
      <c r="CD7" s="40">
        <v>124</v>
      </c>
      <c r="CE7" s="40">
        <v>131</v>
      </c>
      <c r="CF7" s="40">
        <v>121</v>
      </c>
      <c r="CG7" s="40">
        <v>119</v>
      </c>
      <c r="CH7" s="40">
        <v>122</v>
      </c>
      <c r="CI7" s="40">
        <v>120</v>
      </c>
      <c r="CJ7" s="40">
        <v>111</v>
      </c>
      <c r="CK7" s="40">
        <v>112</v>
      </c>
      <c r="CL7" s="40">
        <v>116</v>
      </c>
      <c r="CM7" s="40">
        <v>118</v>
      </c>
      <c r="CN7" s="40">
        <v>116</v>
      </c>
      <c r="CO7" s="40">
        <v>111</v>
      </c>
      <c r="CP7" s="40">
        <v>114</v>
      </c>
      <c r="CQ7" s="40">
        <v>116</v>
      </c>
      <c r="CR7" s="40">
        <v>111</v>
      </c>
      <c r="CS7" s="40">
        <v>108</v>
      </c>
      <c r="CT7" s="40">
        <v>106</v>
      </c>
      <c r="CU7" s="40">
        <v>109</v>
      </c>
      <c r="CV7" s="40">
        <v>110</v>
      </c>
      <c r="CW7" s="40">
        <v>103</v>
      </c>
      <c r="CX7" s="40">
        <v>99</v>
      </c>
      <c r="CY7" s="40">
        <v>98</v>
      </c>
      <c r="CZ7" s="40">
        <v>98</v>
      </c>
      <c r="DA7" s="40">
        <v>100</v>
      </c>
      <c r="DB7" s="40">
        <v>106</v>
      </c>
      <c r="DC7" s="40">
        <v>102</v>
      </c>
      <c r="DD7" s="40">
        <v>96</v>
      </c>
      <c r="DE7" s="40">
        <v>100</v>
      </c>
      <c r="DF7" s="40">
        <v>101</v>
      </c>
      <c r="DG7" s="40">
        <v>103</v>
      </c>
      <c r="DH7" s="40">
        <v>104</v>
      </c>
      <c r="DI7" s="40">
        <v>102</v>
      </c>
      <c r="DJ7" s="40">
        <v>95</v>
      </c>
      <c r="DK7" s="3">
        <v>99</v>
      </c>
      <c r="DL7" s="3">
        <v>98</v>
      </c>
      <c r="DM7" s="3">
        <v>101</v>
      </c>
      <c r="DN7" s="3">
        <v>89</v>
      </c>
      <c r="DO7" s="3">
        <v>98</v>
      </c>
      <c r="DP7" s="3">
        <v>93</v>
      </c>
      <c r="DQ7" s="3">
        <v>90</v>
      </c>
      <c r="DR7" s="3">
        <v>86</v>
      </c>
      <c r="DS7" s="3">
        <v>79</v>
      </c>
      <c r="DT7" s="3">
        <v>70</v>
      </c>
      <c r="DU7" s="3">
        <v>77</v>
      </c>
      <c r="DV7" s="3">
        <v>74</v>
      </c>
      <c r="DW7" s="3">
        <v>71</v>
      </c>
      <c r="DX7" s="3">
        <v>66</v>
      </c>
      <c r="DY7" s="3">
        <v>66</v>
      </c>
      <c r="DZ7" s="40">
        <v>67</v>
      </c>
      <c r="EA7" s="40">
        <v>70</v>
      </c>
      <c r="EB7" s="40">
        <v>68</v>
      </c>
      <c r="EC7" s="40">
        <v>66</v>
      </c>
      <c r="ED7" s="40">
        <v>70</v>
      </c>
      <c r="EE7" s="40">
        <v>70</v>
      </c>
      <c r="EF7" s="40">
        <v>71</v>
      </c>
      <c r="EG7" s="40">
        <v>70</v>
      </c>
      <c r="EH7" s="40">
        <v>67</v>
      </c>
      <c r="EI7" s="40">
        <v>70</v>
      </c>
      <c r="EJ7" s="40">
        <v>77</v>
      </c>
      <c r="EK7" s="40">
        <v>74</v>
      </c>
      <c r="EL7" s="40">
        <v>73</v>
      </c>
      <c r="EM7" s="40">
        <v>74</v>
      </c>
      <c r="EN7" s="40">
        <v>68</v>
      </c>
      <c r="EO7" s="40">
        <v>67</v>
      </c>
      <c r="EP7" s="40">
        <v>70</v>
      </c>
      <c r="EQ7" s="40">
        <v>68</v>
      </c>
      <c r="ER7" s="40">
        <v>73</v>
      </c>
      <c r="ES7" s="40">
        <v>76</v>
      </c>
      <c r="ET7" s="40">
        <v>76</v>
      </c>
      <c r="EU7" s="40">
        <v>78</v>
      </c>
      <c r="EV7" s="40">
        <v>80</v>
      </c>
      <c r="EW7" s="40">
        <v>75</v>
      </c>
      <c r="EX7" s="40">
        <v>73</v>
      </c>
      <c r="EY7" s="40">
        <v>70</v>
      </c>
      <c r="EZ7" s="40">
        <v>65</v>
      </c>
      <c r="FA7" s="40">
        <v>65</v>
      </c>
      <c r="FB7" s="40">
        <v>66</v>
      </c>
      <c r="FC7" s="40">
        <v>67</v>
      </c>
      <c r="FD7" s="40">
        <v>68</v>
      </c>
      <c r="FE7" s="40">
        <v>70</v>
      </c>
      <c r="FF7" s="40">
        <v>70</v>
      </c>
      <c r="FG7" s="40">
        <v>67</v>
      </c>
      <c r="FH7" s="40">
        <v>67</v>
      </c>
      <c r="FI7" s="40">
        <v>69</v>
      </c>
      <c r="FJ7" s="40">
        <v>65</v>
      </c>
      <c r="FK7" s="40">
        <v>69</v>
      </c>
      <c r="FL7" s="40">
        <v>60</v>
      </c>
      <c r="FM7" s="40">
        <v>57</v>
      </c>
      <c r="FN7" s="40">
        <v>50</v>
      </c>
      <c r="FO7" s="40">
        <v>51</v>
      </c>
      <c r="FP7" s="40">
        <v>49</v>
      </c>
      <c r="FQ7" s="40">
        <v>46</v>
      </c>
      <c r="FR7" s="40">
        <v>42</v>
      </c>
      <c r="FS7" s="40">
        <v>46</v>
      </c>
      <c r="FT7" s="40">
        <v>47</v>
      </c>
      <c r="FU7" s="40">
        <v>48</v>
      </c>
      <c r="FV7" s="40">
        <v>47</v>
      </c>
      <c r="FW7" s="40">
        <v>50</v>
      </c>
      <c r="FX7" s="40">
        <v>51</v>
      </c>
      <c r="FY7" s="40">
        <v>55</v>
      </c>
      <c r="FZ7" s="40">
        <v>58</v>
      </c>
      <c r="GA7" s="40">
        <v>57</v>
      </c>
      <c r="GB7" s="40">
        <v>54</v>
      </c>
      <c r="GC7" s="40">
        <v>58</v>
      </c>
      <c r="GD7" s="40">
        <v>60</v>
      </c>
      <c r="GE7" s="40">
        <v>64</v>
      </c>
      <c r="GF7" s="40">
        <v>63</v>
      </c>
      <c r="GG7" s="40">
        <v>61</v>
      </c>
      <c r="GH7" s="40">
        <v>60</v>
      </c>
      <c r="GI7" s="40">
        <v>56</v>
      </c>
      <c r="GJ7" s="40">
        <v>54</v>
      </c>
      <c r="GK7" s="40">
        <v>57</v>
      </c>
      <c r="GL7" s="40">
        <v>56</v>
      </c>
      <c r="GM7" s="40">
        <v>60</v>
      </c>
      <c r="GN7" s="40">
        <v>65</v>
      </c>
      <c r="GO7" s="40">
        <v>64</v>
      </c>
      <c r="GP7" s="40">
        <v>57</v>
      </c>
      <c r="GQ7" s="40">
        <v>63</v>
      </c>
      <c r="GR7" s="40">
        <v>57</v>
      </c>
      <c r="GS7" s="40">
        <v>58</v>
      </c>
      <c r="GT7" s="40">
        <v>53</v>
      </c>
      <c r="GU7" s="40">
        <v>51</v>
      </c>
      <c r="GV7" s="40">
        <v>52</v>
      </c>
      <c r="GW7" s="40">
        <v>49</v>
      </c>
      <c r="GX7" s="40">
        <v>47</v>
      </c>
      <c r="GY7" s="40">
        <v>42</v>
      </c>
      <c r="GZ7" s="40">
        <v>41</v>
      </c>
      <c r="HA7" s="40">
        <v>40</v>
      </c>
      <c r="HB7" s="40">
        <v>40</v>
      </c>
      <c r="HC7" s="40">
        <v>39</v>
      </c>
      <c r="HD7" s="40">
        <v>38</v>
      </c>
      <c r="HE7" s="40">
        <v>39</v>
      </c>
      <c r="HF7" s="40">
        <v>37</v>
      </c>
      <c r="HG7" s="40">
        <v>39</v>
      </c>
      <c r="HH7" s="40">
        <v>36</v>
      </c>
      <c r="HI7" s="40">
        <v>36</v>
      </c>
      <c r="HJ7" s="40">
        <v>35</v>
      </c>
      <c r="HK7" s="40">
        <v>33</v>
      </c>
      <c r="HL7" s="40">
        <v>34</v>
      </c>
      <c r="HM7" s="40">
        <v>33</v>
      </c>
      <c r="HN7" s="40">
        <v>31</v>
      </c>
      <c r="HO7" s="40">
        <v>32</v>
      </c>
      <c r="HP7" s="40">
        <v>31</v>
      </c>
      <c r="HQ7" s="40">
        <v>32</v>
      </c>
      <c r="HR7" s="40">
        <v>33</v>
      </c>
      <c r="HS7" s="40">
        <v>32</v>
      </c>
      <c r="HT7" s="40">
        <v>28</v>
      </c>
      <c r="HU7" s="40">
        <v>31</v>
      </c>
      <c r="HV7" s="40">
        <v>30</v>
      </c>
      <c r="HW7" s="40">
        <v>30</v>
      </c>
      <c r="HX7" s="40">
        <v>32</v>
      </c>
      <c r="HY7" s="40">
        <v>33</v>
      </c>
      <c r="HZ7" s="40">
        <v>30</v>
      </c>
      <c r="IA7" s="40">
        <v>29</v>
      </c>
      <c r="IB7" s="40">
        <v>29</v>
      </c>
      <c r="IC7" s="40">
        <v>31</v>
      </c>
      <c r="ID7" s="40">
        <v>30</v>
      </c>
      <c r="IE7" s="40">
        <v>30</v>
      </c>
      <c r="IF7" s="40">
        <v>30</v>
      </c>
      <c r="IG7" s="40">
        <v>31</v>
      </c>
      <c r="IH7" s="40">
        <v>29</v>
      </c>
      <c r="II7" s="40">
        <v>31</v>
      </c>
      <c r="IJ7" s="40">
        <v>31</v>
      </c>
      <c r="IK7" s="40">
        <v>30</v>
      </c>
      <c r="IL7" s="40">
        <v>31</v>
      </c>
      <c r="IM7" s="40">
        <v>32</v>
      </c>
      <c r="IN7" s="40">
        <v>33</v>
      </c>
      <c r="IO7" s="40">
        <v>34</v>
      </c>
      <c r="IP7" s="40">
        <v>35</v>
      </c>
      <c r="IQ7" s="40">
        <v>35</v>
      </c>
      <c r="IR7" s="40">
        <v>33</v>
      </c>
      <c r="IS7" s="40">
        <v>34</v>
      </c>
      <c r="IT7" s="40">
        <v>34</v>
      </c>
      <c r="IU7" s="40">
        <v>32</v>
      </c>
      <c r="IV7" s="40">
        <v>32</v>
      </c>
      <c r="IW7" s="40">
        <v>31</v>
      </c>
      <c r="IX7" s="40">
        <v>33</v>
      </c>
      <c r="IY7" s="40">
        <v>37</v>
      </c>
    </row>
    <row r="8" spans="1:259">
      <c r="A8" s="13" t="s">
        <v>6</v>
      </c>
      <c r="B8" s="14">
        <v>1913</v>
      </c>
      <c r="C8" s="14">
        <v>1930</v>
      </c>
      <c r="D8" s="14">
        <v>1943</v>
      </c>
      <c r="E8" s="14">
        <v>1964</v>
      </c>
      <c r="F8" s="40">
        <v>2018</v>
      </c>
      <c r="G8" s="40">
        <v>2043</v>
      </c>
      <c r="H8" s="40">
        <v>2067</v>
      </c>
      <c r="I8" s="40">
        <v>2057</v>
      </c>
      <c r="J8" s="40">
        <v>2130</v>
      </c>
      <c r="K8" s="40">
        <v>2157</v>
      </c>
      <c r="L8" s="40">
        <v>2210</v>
      </c>
      <c r="M8" s="40">
        <v>2265</v>
      </c>
      <c r="N8" s="40">
        <v>2289</v>
      </c>
      <c r="O8" s="40">
        <v>2331</v>
      </c>
      <c r="P8" s="40">
        <v>2382</v>
      </c>
      <c r="Q8" s="40">
        <v>2473</v>
      </c>
      <c r="R8" s="40">
        <v>2519</v>
      </c>
      <c r="S8" s="40">
        <v>2565</v>
      </c>
      <c r="T8" s="40">
        <v>2603</v>
      </c>
      <c r="U8" s="40">
        <v>2609</v>
      </c>
      <c r="V8" s="40">
        <v>2616</v>
      </c>
      <c r="W8" s="40">
        <v>3105</v>
      </c>
      <c r="X8" s="40">
        <v>2676</v>
      </c>
      <c r="Y8" s="40">
        <v>2652</v>
      </c>
      <c r="Z8" s="40">
        <v>2639</v>
      </c>
      <c r="AA8" s="40">
        <v>2706</v>
      </c>
      <c r="AB8" s="40">
        <v>2749</v>
      </c>
      <c r="AC8" s="40">
        <v>2770</v>
      </c>
      <c r="AD8" s="40">
        <v>2772</v>
      </c>
      <c r="AE8" s="40">
        <v>2796</v>
      </c>
      <c r="AF8" s="40">
        <v>2810</v>
      </c>
      <c r="AG8" s="40">
        <v>2830</v>
      </c>
      <c r="AH8" s="40">
        <v>2838</v>
      </c>
      <c r="AI8" s="40">
        <v>2837</v>
      </c>
      <c r="AJ8" s="40">
        <v>2838</v>
      </c>
      <c r="AK8" s="40">
        <v>2737</v>
      </c>
      <c r="AL8" s="40">
        <v>2765</v>
      </c>
      <c r="AM8" s="40">
        <v>2819</v>
      </c>
      <c r="AN8" s="40">
        <v>2792</v>
      </c>
      <c r="AO8" s="40">
        <v>2763</v>
      </c>
      <c r="AP8" s="40">
        <v>2659</v>
      </c>
      <c r="AQ8" s="40">
        <v>2585</v>
      </c>
      <c r="AR8" s="40">
        <v>2549</v>
      </c>
      <c r="AS8" s="40">
        <v>2474</v>
      </c>
      <c r="AT8" s="40">
        <v>2464</v>
      </c>
      <c r="AU8" s="40">
        <v>2452</v>
      </c>
      <c r="AV8" s="40">
        <v>2430</v>
      </c>
      <c r="AW8" s="40">
        <v>2393</v>
      </c>
      <c r="AX8" s="40">
        <v>2335</v>
      </c>
      <c r="AY8" s="40">
        <v>2281</v>
      </c>
      <c r="AZ8" s="40">
        <v>2214</v>
      </c>
      <c r="BA8" s="40">
        <v>2247</v>
      </c>
      <c r="BB8" s="40">
        <v>2244</v>
      </c>
      <c r="BC8" s="40">
        <v>2198</v>
      </c>
      <c r="BD8" s="40">
        <v>2149</v>
      </c>
      <c r="BE8" s="40">
        <v>2109</v>
      </c>
      <c r="BF8" s="40">
        <v>2116</v>
      </c>
      <c r="BG8" s="40">
        <v>2164</v>
      </c>
      <c r="BH8" s="40">
        <v>2152</v>
      </c>
      <c r="BI8" s="40">
        <v>2136</v>
      </c>
      <c r="BJ8" s="40">
        <v>2126</v>
      </c>
      <c r="BK8" s="40">
        <v>2161</v>
      </c>
      <c r="BL8" s="40">
        <v>2188</v>
      </c>
      <c r="BM8" s="40">
        <v>2205</v>
      </c>
      <c r="BN8" s="40">
        <v>2183</v>
      </c>
      <c r="BO8" s="40">
        <v>2222</v>
      </c>
      <c r="BP8" s="40">
        <v>2199</v>
      </c>
      <c r="BQ8" s="40">
        <v>2184</v>
      </c>
      <c r="BR8" s="40">
        <v>2213</v>
      </c>
      <c r="BS8" s="40">
        <v>2242</v>
      </c>
      <c r="BT8" s="40">
        <v>2325</v>
      </c>
      <c r="BU8" s="40">
        <v>2391</v>
      </c>
      <c r="BV8" s="40">
        <v>2406</v>
      </c>
      <c r="BW8" s="40">
        <v>2462</v>
      </c>
      <c r="BX8" s="40">
        <v>2475</v>
      </c>
      <c r="BY8" s="40">
        <v>2477</v>
      </c>
      <c r="BZ8" s="40">
        <v>2463</v>
      </c>
      <c r="CA8" s="40">
        <v>2482</v>
      </c>
      <c r="CB8" s="40">
        <v>2489</v>
      </c>
      <c r="CC8" s="40">
        <v>2447</v>
      </c>
      <c r="CD8" s="40">
        <v>2447</v>
      </c>
      <c r="CE8" s="40">
        <v>2483</v>
      </c>
      <c r="CF8" s="40">
        <v>2505</v>
      </c>
      <c r="CG8" s="40">
        <v>2526</v>
      </c>
      <c r="CH8" s="40">
        <v>2593</v>
      </c>
      <c r="CI8" s="40">
        <v>2576</v>
      </c>
      <c r="CJ8" s="40">
        <v>2585</v>
      </c>
      <c r="CK8" s="40">
        <v>2558</v>
      </c>
      <c r="CL8" s="40">
        <v>2601</v>
      </c>
      <c r="CM8" s="40">
        <v>2588</v>
      </c>
      <c r="CN8" s="40">
        <v>2553</v>
      </c>
      <c r="CO8" s="40">
        <v>2503</v>
      </c>
      <c r="CP8" s="40">
        <v>2471</v>
      </c>
      <c r="CQ8" s="40">
        <v>2520</v>
      </c>
      <c r="CR8" s="40">
        <v>2537</v>
      </c>
      <c r="CS8" s="40">
        <v>2554</v>
      </c>
      <c r="CT8" s="40">
        <v>2566</v>
      </c>
      <c r="CU8" s="40">
        <v>2554</v>
      </c>
      <c r="CV8" s="40">
        <v>2536</v>
      </c>
      <c r="CW8" s="40">
        <v>2449</v>
      </c>
      <c r="CX8" s="40">
        <v>2445</v>
      </c>
      <c r="CY8" s="40">
        <v>2507</v>
      </c>
      <c r="CZ8" s="40">
        <v>2489</v>
      </c>
      <c r="DA8" s="40">
        <v>2436</v>
      </c>
      <c r="DB8" s="40">
        <v>2433</v>
      </c>
      <c r="DC8" s="40">
        <v>2413</v>
      </c>
      <c r="DD8" s="40">
        <v>2414</v>
      </c>
      <c r="DE8" s="40">
        <v>2426</v>
      </c>
      <c r="DF8" s="40">
        <v>2447</v>
      </c>
      <c r="DG8" s="40">
        <v>2403</v>
      </c>
      <c r="DH8" s="40">
        <v>2343</v>
      </c>
      <c r="DI8" s="40">
        <v>2304</v>
      </c>
      <c r="DJ8" s="40">
        <v>2273</v>
      </c>
      <c r="DK8" s="3">
        <v>2168</v>
      </c>
      <c r="DL8" s="3">
        <v>2117</v>
      </c>
      <c r="DM8" s="3">
        <v>2035</v>
      </c>
      <c r="DN8" s="3">
        <v>1977</v>
      </c>
      <c r="DO8" s="3">
        <v>1967</v>
      </c>
      <c r="DP8" s="3">
        <v>1949</v>
      </c>
      <c r="DQ8" s="3">
        <v>1926</v>
      </c>
      <c r="DR8" s="3">
        <v>1933</v>
      </c>
      <c r="DS8" s="3">
        <v>1921</v>
      </c>
      <c r="DT8" s="3">
        <v>1823</v>
      </c>
      <c r="DU8" s="3">
        <v>1796</v>
      </c>
      <c r="DV8" s="3">
        <v>1702</v>
      </c>
      <c r="DW8" s="3">
        <v>1673</v>
      </c>
      <c r="DX8" s="3">
        <v>1700</v>
      </c>
      <c r="DY8" s="3">
        <v>1709</v>
      </c>
      <c r="DZ8" s="40">
        <v>1738</v>
      </c>
      <c r="EA8" s="40">
        <v>1773</v>
      </c>
      <c r="EB8" s="40">
        <v>1788</v>
      </c>
      <c r="EC8" s="40">
        <v>1804</v>
      </c>
      <c r="ED8" s="40">
        <v>1876</v>
      </c>
      <c r="EE8" s="40">
        <v>1888</v>
      </c>
      <c r="EF8" s="40">
        <v>1868</v>
      </c>
      <c r="EG8" s="40">
        <v>1885</v>
      </c>
      <c r="EH8" s="40">
        <v>1846</v>
      </c>
      <c r="EI8" s="40">
        <v>1799</v>
      </c>
      <c r="EJ8" s="40">
        <v>1772</v>
      </c>
      <c r="EK8" s="40">
        <v>1709</v>
      </c>
      <c r="EL8" s="40">
        <v>1660</v>
      </c>
      <c r="EM8" s="40">
        <v>1664</v>
      </c>
      <c r="EN8" s="40">
        <v>1668</v>
      </c>
      <c r="EO8" s="40">
        <v>1652</v>
      </c>
      <c r="EP8" s="40">
        <v>1675</v>
      </c>
      <c r="EQ8" s="40">
        <v>1666</v>
      </c>
      <c r="ER8" s="40">
        <v>1720</v>
      </c>
      <c r="ES8" s="40">
        <v>1668</v>
      </c>
      <c r="ET8" s="40">
        <v>1665</v>
      </c>
      <c r="EU8" s="40">
        <v>1619</v>
      </c>
      <c r="EV8" s="40">
        <v>1599</v>
      </c>
      <c r="EW8" s="40">
        <v>1533</v>
      </c>
      <c r="EX8" s="40">
        <v>1507</v>
      </c>
      <c r="EY8" s="40">
        <v>1494</v>
      </c>
      <c r="EZ8" s="40">
        <v>1462</v>
      </c>
      <c r="FA8" s="40">
        <v>1472</v>
      </c>
      <c r="FB8" s="40">
        <v>1483</v>
      </c>
      <c r="FC8" s="40">
        <v>1519</v>
      </c>
      <c r="FD8" s="40">
        <v>1511</v>
      </c>
      <c r="FE8" s="40">
        <v>1465</v>
      </c>
      <c r="FF8" s="40">
        <v>1454</v>
      </c>
      <c r="FG8" s="40">
        <v>1417</v>
      </c>
      <c r="FH8" s="40">
        <v>1360</v>
      </c>
      <c r="FI8" s="40">
        <v>1324</v>
      </c>
      <c r="FJ8" s="40">
        <v>1287</v>
      </c>
      <c r="FK8" s="40">
        <v>1291</v>
      </c>
      <c r="FL8" s="40">
        <v>1297</v>
      </c>
      <c r="FM8" s="40">
        <v>1295</v>
      </c>
      <c r="FN8" s="40">
        <v>1310</v>
      </c>
      <c r="FO8" s="40">
        <v>1336</v>
      </c>
      <c r="FP8" s="40">
        <v>1327</v>
      </c>
      <c r="FQ8" s="40">
        <v>1357</v>
      </c>
      <c r="FR8" s="40">
        <v>1338</v>
      </c>
      <c r="FS8" s="40">
        <v>1324</v>
      </c>
      <c r="FT8" s="40">
        <v>1332</v>
      </c>
      <c r="FU8" s="40">
        <v>1301</v>
      </c>
      <c r="FV8" s="40">
        <v>1281</v>
      </c>
      <c r="FW8" s="40">
        <v>1238</v>
      </c>
      <c r="FX8" s="40">
        <v>1230</v>
      </c>
      <c r="FY8" s="40">
        <v>1228</v>
      </c>
      <c r="FZ8" s="40">
        <v>1186</v>
      </c>
      <c r="GA8" s="40">
        <v>1177</v>
      </c>
      <c r="GB8" s="40">
        <v>1120</v>
      </c>
      <c r="GC8" s="40">
        <v>1152</v>
      </c>
      <c r="GD8" s="40">
        <v>1144</v>
      </c>
      <c r="GE8" s="40">
        <v>1103</v>
      </c>
      <c r="GF8" s="40">
        <v>1089</v>
      </c>
      <c r="GG8" s="40">
        <v>1068</v>
      </c>
      <c r="GH8" s="40">
        <v>1014</v>
      </c>
      <c r="GI8" s="40">
        <v>1028</v>
      </c>
      <c r="GJ8" s="40">
        <v>981</v>
      </c>
      <c r="GK8" s="40">
        <v>973</v>
      </c>
      <c r="GL8" s="40">
        <v>977</v>
      </c>
      <c r="GM8" s="40">
        <v>945</v>
      </c>
      <c r="GN8" s="40">
        <v>939</v>
      </c>
      <c r="GO8" s="40">
        <v>927</v>
      </c>
      <c r="GP8" s="40">
        <v>910</v>
      </c>
      <c r="GQ8" s="40">
        <v>917</v>
      </c>
      <c r="GR8" s="40">
        <v>939</v>
      </c>
      <c r="GS8" s="40">
        <v>930</v>
      </c>
      <c r="GT8" s="40">
        <v>924</v>
      </c>
      <c r="GU8" s="40">
        <v>905</v>
      </c>
      <c r="GV8" s="40">
        <v>941</v>
      </c>
      <c r="GW8" s="40">
        <v>927</v>
      </c>
      <c r="GX8" s="40">
        <v>901</v>
      </c>
      <c r="GY8" s="40">
        <v>852</v>
      </c>
      <c r="GZ8" s="40">
        <v>816</v>
      </c>
      <c r="HA8" s="40">
        <v>788</v>
      </c>
      <c r="HB8" s="40">
        <v>768</v>
      </c>
      <c r="HC8" s="40">
        <v>750</v>
      </c>
      <c r="HD8" s="40">
        <v>699</v>
      </c>
      <c r="HE8" s="40">
        <v>661</v>
      </c>
      <c r="HF8" s="40">
        <v>626</v>
      </c>
      <c r="HG8" s="40">
        <v>591</v>
      </c>
      <c r="HH8" s="40">
        <v>579</v>
      </c>
      <c r="HI8" s="40">
        <v>565</v>
      </c>
      <c r="HJ8" s="40">
        <v>546</v>
      </c>
      <c r="HK8" s="40">
        <v>518</v>
      </c>
      <c r="HL8" s="40">
        <v>516</v>
      </c>
      <c r="HM8" s="40">
        <v>533</v>
      </c>
      <c r="HN8" s="40">
        <v>549</v>
      </c>
      <c r="HO8" s="40">
        <v>583</v>
      </c>
      <c r="HP8" s="40">
        <v>560</v>
      </c>
      <c r="HQ8" s="40">
        <v>556</v>
      </c>
      <c r="HR8" s="40">
        <v>551</v>
      </c>
      <c r="HS8" s="40">
        <v>530</v>
      </c>
      <c r="HT8" s="40">
        <v>510</v>
      </c>
      <c r="HU8" s="40">
        <v>501</v>
      </c>
      <c r="HV8" s="40">
        <v>512</v>
      </c>
      <c r="HW8" s="40">
        <v>517</v>
      </c>
      <c r="HX8" s="40">
        <v>517</v>
      </c>
      <c r="HY8" s="40">
        <v>521</v>
      </c>
      <c r="HZ8" s="40">
        <v>518</v>
      </c>
      <c r="IA8" s="40">
        <v>505</v>
      </c>
      <c r="IB8" s="40">
        <v>516</v>
      </c>
      <c r="IC8" s="40">
        <v>503</v>
      </c>
      <c r="ID8" s="40">
        <v>498</v>
      </c>
      <c r="IE8" s="40">
        <v>483</v>
      </c>
      <c r="IF8" s="40">
        <v>492</v>
      </c>
      <c r="IG8" s="40">
        <v>497</v>
      </c>
      <c r="IH8" s="40">
        <v>496</v>
      </c>
      <c r="II8" s="40">
        <v>513</v>
      </c>
      <c r="IJ8" s="40">
        <v>522</v>
      </c>
      <c r="IK8" s="40">
        <v>527</v>
      </c>
      <c r="IL8" s="40">
        <v>512</v>
      </c>
      <c r="IM8" s="40">
        <v>506</v>
      </c>
      <c r="IN8" s="40">
        <v>524</v>
      </c>
      <c r="IO8" s="40">
        <v>533</v>
      </c>
      <c r="IP8" s="40">
        <v>519</v>
      </c>
      <c r="IQ8" s="40">
        <v>499</v>
      </c>
      <c r="IR8" s="40">
        <v>488</v>
      </c>
      <c r="IS8" s="40">
        <v>504</v>
      </c>
      <c r="IT8" s="40">
        <v>487</v>
      </c>
      <c r="IU8" s="40">
        <v>465</v>
      </c>
      <c r="IV8" s="40">
        <v>447</v>
      </c>
      <c r="IW8" s="40">
        <v>427</v>
      </c>
      <c r="IX8" s="40">
        <v>420</v>
      </c>
      <c r="IY8" s="40">
        <v>412</v>
      </c>
    </row>
    <row r="9" spans="1:259">
      <c r="A9" s="13" t="s">
        <v>7</v>
      </c>
      <c r="B9" s="14">
        <v>905</v>
      </c>
      <c r="C9" s="14">
        <v>934</v>
      </c>
      <c r="D9" s="14">
        <v>962</v>
      </c>
      <c r="E9" s="14">
        <v>961</v>
      </c>
      <c r="F9" s="40">
        <v>981</v>
      </c>
      <c r="G9" s="40">
        <v>975</v>
      </c>
      <c r="H9" s="40">
        <v>978</v>
      </c>
      <c r="I9" s="40">
        <v>982</v>
      </c>
      <c r="J9" s="40">
        <v>997</v>
      </c>
      <c r="K9" s="40">
        <v>1012</v>
      </c>
      <c r="L9" s="40">
        <v>1025</v>
      </c>
      <c r="M9" s="40">
        <v>1007</v>
      </c>
      <c r="N9" s="40">
        <v>1023</v>
      </c>
      <c r="O9" s="40">
        <v>1020</v>
      </c>
      <c r="P9" s="40">
        <v>1042</v>
      </c>
      <c r="Q9" s="40">
        <v>1040</v>
      </c>
      <c r="R9" s="40">
        <v>1023</v>
      </c>
      <c r="S9" s="40">
        <v>1021</v>
      </c>
      <c r="T9" s="40">
        <v>1031</v>
      </c>
      <c r="U9" s="40">
        <v>1030</v>
      </c>
      <c r="V9" s="40">
        <v>1033</v>
      </c>
      <c r="W9" s="40">
        <v>1030</v>
      </c>
      <c r="X9" s="40">
        <v>1048</v>
      </c>
      <c r="Y9" s="40">
        <v>1020</v>
      </c>
      <c r="Z9" s="40">
        <v>1002</v>
      </c>
      <c r="AA9" s="40">
        <v>1004</v>
      </c>
      <c r="AB9" s="40">
        <v>1004</v>
      </c>
      <c r="AC9" s="40">
        <v>1005</v>
      </c>
      <c r="AD9" s="40">
        <v>982</v>
      </c>
      <c r="AE9" s="40">
        <v>987</v>
      </c>
      <c r="AF9" s="40">
        <v>1011</v>
      </c>
      <c r="AG9" s="40">
        <v>1024</v>
      </c>
      <c r="AH9" s="40">
        <v>1031</v>
      </c>
      <c r="AI9" s="40">
        <v>1023</v>
      </c>
      <c r="AJ9" s="40">
        <v>1031</v>
      </c>
      <c r="AK9" s="40">
        <v>960</v>
      </c>
      <c r="AL9" s="40">
        <v>933</v>
      </c>
      <c r="AM9" s="40">
        <v>936</v>
      </c>
      <c r="AN9" s="40">
        <v>922</v>
      </c>
      <c r="AO9" s="40">
        <v>908</v>
      </c>
      <c r="AP9" s="40">
        <v>877</v>
      </c>
      <c r="AQ9" s="40">
        <v>853</v>
      </c>
      <c r="AR9" s="40">
        <v>839</v>
      </c>
      <c r="AS9" s="40">
        <v>828</v>
      </c>
      <c r="AT9" s="40">
        <v>829</v>
      </c>
      <c r="AU9" s="40">
        <v>829</v>
      </c>
      <c r="AV9" s="40">
        <v>814</v>
      </c>
      <c r="AW9" s="40">
        <v>808</v>
      </c>
      <c r="AX9" s="40">
        <v>804</v>
      </c>
      <c r="AY9" s="40">
        <v>791</v>
      </c>
      <c r="AZ9" s="40">
        <v>773</v>
      </c>
      <c r="BA9" s="40">
        <v>769</v>
      </c>
      <c r="BB9" s="40">
        <v>764</v>
      </c>
      <c r="BC9" s="40">
        <v>746</v>
      </c>
      <c r="BD9" s="40">
        <v>758</v>
      </c>
      <c r="BE9" s="40">
        <v>737</v>
      </c>
      <c r="BF9" s="40">
        <v>764</v>
      </c>
      <c r="BG9" s="40">
        <v>764</v>
      </c>
      <c r="BH9" s="40">
        <v>755</v>
      </c>
      <c r="BI9" s="40">
        <v>762</v>
      </c>
      <c r="BJ9" s="40">
        <v>755</v>
      </c>
      <c r="BK9" s="40">
        <v>751</v>
      </c>
      <c r="BL9" s="40">
        <v>756</v>
      </c>
      <c r="BM9" s="40">
        <v>753</v>
      </c>
      <c r="BN9" s="40">
        <v>752</v>
      </c>
      <c r="BO9" s="40">
        <v>743</v>
      </c>
      <c r="BP9" s="40">
        <v>742</v>
      </c>
      <c r="BQ9" s="40">
        <v>730</v>
      </c>
      <c r="BR9" s="40">
        <v>718</v>
      </c>
      <c r="BS9" s="40">
        <v>717</v>
      </c>
      <c r="BT9" s="40">
        <v>728</v>
      </c>
      <c r="BU9" s="40">
        <v>734</v>
      </c>
      <c r="BV9" s="40">
        <v>723</v>
      </c>
      <c r="BW9" s="40">
        <v>724</v>
      </c>
      <c r="BX9" s="40">
        <v>714</v>
      </c>
      <c r="BY9" s="40">
        <v>724</v>
      </c>
      <c r="BZ9" s="40">
        <v>711</v>
      </c>
      <c r="CA9" s="40">
        <v>720</v>
      </c>
      <c r="CB9" s="40">
        <v>724</v>
      </c>
      <c r="CC9" s="40">
        <v>717</v>
      </c>
      <c r="CD9" s="40">
        <v>709</v>
      </c>
      <c r="CE9" s="40">
        <v>715</v>
      </c>
      <c r="CF9" s="40">
        <v>733</v>
      </c>
      <c r="CG9" s="40">
        <v>746</v>
      </c>
      <c r="CH9" s="40">
        <v>756</v>
      </c>
      <c r="CI9" s="40">
        <v>731</v>
      </c>
      <c r="CJ9" s="40">
        <v>720</v>
      </c>
      <c r="CK9" s="40">
        <v>709</v>
      </c>
      <c r="CL9" s="40">
        <v>686</v>
      </c>
      <c r="CM9" s="40">
        <v>677</v>
      </c>
      <c r="CN9" s="40">
        <v>695</v>
      </c>
      <c r="CO9" s="40">
        <v>675</v>
      </c>
      <c r="CP9" s="40">
        <v>676</v>
      </c>
      <c r="CQ9" s="40">
        <v>681</v>
      </c>
      <c r="CR9" s="40">
        <v>697</v>
      </c>
      <c r="CS9" s="40">
        <v>695</v>
      </c>
      <c r="CT9" s="40">
        <v>685</v>
      </c>
      <c r="CU9" s="40">
        <v>661</v>
      </c>
      <c r="CV9" s="40">
        <v>670</v>
      </c>
      <c r="CW9" s="40">
        <v>656</v>
      </c>
      <c r="CX9" s="40">
        <v>635</v>
      </c>
      <c r="CY9" s="40">
        <v>631</v>
      </c>
      <c r="CZ9" s="40">
        <v>616</v>
      </c>
      <c r="DA9" s="40">
        <v>592</v>
      </c>
      <c r="DB9" s="40">
        <v>591</v>
      </c>
      <c r="DC9" s="40">
        <v>588</v>
      </c>
      <c r="DD9" s="40">
        <v>590</v>
      </c>
      <c r="DE9" s="40">
        <v>596</v>
      </c>
      <c r="DF9" s="40">
        <v>597</v>
      </c>
      <c r="DG9" s="40">
        <v>598</v>
      </c>
      <c r="DH9" s="40">
        <v>597</v>
      </c>
      <c r="DI9" s="40">
        <v>588</v>
      </c>
      <c r="DJ9" s="40">
        <v>585</v>
      </c>
      <c r="DK9" s="3">
        <v>576</v>
      </c>
      <c r="DL9" s="3">
        <v>565</v>
      </c>
      <c r="DM9" s="3">
        <v>556</v>
      </c>
      <c r="DN9" s="3">
        <v>545</v>
      </c>
      <c r="DO9" s="3">
        <v>549</v>
      </c>
      <c r="DP9" s="3">
        <v>557</v>
      </c>
      <c r="DQ9" s="3">
        <v>572</v>
      </c>
      <c r="DR9" s="3">
        <v>573</v>
      </c>
      <c r="DS9" s="3">
        <v>563</v>
      </c>
      <c r="DT9" s="3">
        <v>570</v>
      </c>
      <c r="DU9" s="3">
        <v>560</v>
      </c>
      <c r="DV9" s="3">
        <v>559</v>
      </c>
      <c r="DW9" s="3">
        <v>554</v>
      </c>
      <c r="DX9" s="3">
        <v>549</v>
      </c>
      <c r="DY9" s="3">
        <v>552</v>
      </c>
      <c r="DZ9" s="40">
        <v>548</v>
      </c>
      <c r="EA9" s="40">
        <v>555</v>
      </c>
      <c r="EB9" s="40">
        <v>538</v>
      </c>
      <c r="EC9" s="40">
        <v>557</v>
      </c>
      <c r="ED9" s="40">
        <v>551</v>
      </c>
      <c r="EE9" s="40">
        <v>535</v>
      </c>
      <c r="EF9" s="40">
        <v>535</v>
      </c>
      <c r="EG9" s="40">
        <v>529</v>
      </c>
      <c r="EH9" s="40">
        <v>528</v>
      </c>
      <c r="EI9" s="40">
        <v>521</v>
      </c>
      <c r="EJ9" s="40">
        <v>510</v>
      </c>
      <c r="EK9" s="40">
        <v>515</v>
      </c>
      <c r="EL9" s="40">
        <v>509</v>
      </c>
      <c r="EM9" s="40">
        <v>507</v>
      </c>
      <c r="EN9" s="40">
        <v>522</v>
      </c>
      <c r="EO9" s="40">
        <v>529</v>
      </c>
      <c r="EP9" s="40">
        <v>505</v>
      </c>
      <c r="EQ9" s="40">
        <v>501</v>
      </c>
      <c r="ER9" s="40">
        <v>493</v>
      </c>
      <c r="ES9" s="40">
        <v>481</v>
      </c>
      <c r="ET9" s="40">
        <v>470</v>
      </c>
      <c r="EU9" s="40">
        <v>464</v>
      </c>
      <c r="EV9" s="40">
        <v>449</v>
      </c>
      <c r="EW9" s="40">
        <v>444</v>
      </c>
      <c r="EX9" s="40">
        <v>440</v>
      </c>
      <c r="EY9" s="40">
        <v>447</v>
      </c>
      <c r="EZ9" s="40">
        <v>459</v>
      </c>
      <c r="FA9" s="40">
        <v>455</v>
      </c>
      <c r="FB9" s="40">
        <v>473</v>
      </c>
      <c r="FC9" s="40">
        <v>485</v>
      </c>
      <c r="FD9" s="40">
        <v>506</v>
      </c>
      <c r="FE9" s="40">
        <v>496</v>
      </c>
      <c r="FF9" s="40">
        <v>490</v>
      </c>
      <c r="FG9" s="40">
        <v>478</v>
      </c>
      <c r="FH9" s="40">
        <v>476</v>
      </c>
      <c r="FI9" s="40">
        <v>463</v>
      </c>
      <c r="FJ9" s="40">
        <v>462</v>
      </c>
      <c r="FK9" s="40">
        <v>470</v>
      </c>
      <c r="FL9" s="40">
        <v>465</v>
      </c>
      <c r="FM9" s="40">
        <v>478</v>
      </c>
      <c r="FN9" s="40">
        <v>494</v>
      </c>
      <c r="FO9" s="40">
        <v>505</v>
      </c>
      <c r="FP9" s="40">
        <v>505</v>
      </c>
      <c r="FQ9" s="40">
        <v>508</v>
      </c>
      <c r="FR9" s="40">
        <v>487</v>
      </c>
      <c r="FS9" s="40">
        <v>490</v>
      </c>
      <c r="FT9" s="40">
        <v>481</v>
      </c>
      <c r="FU9" s="40">
        <v>466</v>
      </c>
      <c r="FV9" s="40">
        <v>466</v>
      </c>
      <c r="FW9" s="40">
        <v>461</v>
      </c>
      <c r="FX9" s="40">
        <v>471</v>
      </c>
      <c r="FY9" s="40">
        <v>474</v>
      </c>
      <c r="FZ9" s="40">
        <v>483</v>
      </c>
      <c r="GA9" s="40">
        <v>487</v>
      </c>
      <c r="GB9" s="40">
        <v>488</v>
      </c>
      <c r="GC9" s="40">
        <v>481</v>
      </c>
      <c r="GD9" s="40">
        <v>490</v>
      </c>
      <c r="GE9" s="40">
        <v>478</v>
      </c>
      <c r="GF9" s="40">
        <v>479</v>
      </c>
      <c r="GG9" s="40">
        <v>460</v>
      </c>
      <c r="GH9" s="40">
        <v>450</v>
      </c>
      <c r="GI9" s="40">
        <v>467</v>
      </c>
      <c r="GJ9" s="40">
        <v>462</v>
      </c>
      <c r="GK9" s="40">
        <v>466</v>
      </c>
      <c r="GL9" s="40">
        <v>450</v>
      </c>
      <c r="GM9" s="40">
        <v>446</v>
      </c>
      <c r="GN9" s="40">
        <v>438</v>
      </c>
      <c r="GO9" s="40">
        <v>419</v>
      </c>
      <c r="GP9" s="40">
        <v>407</v>
      </c>
      <c r="GQ9" s="40">
        <v>401</v>
      </c>
      <c r="GR9" s="40">
        <v>385</v>
      </c>
      <c r="GS9" s="40">
        <v>378</v>
      </c>
      <c r="GT9" s="40">
        <v>377</v>
      </c>
      <c r="GU9" s="40">
        <v>368</v>
      </c>
      <c r="GV9" s="40">
        <v>382</v>
      </c>
      <c r="GW9" s="40">
        <v>369</v>
      </c>
      <c r="GX9" s="40">
        <v>361</v>
      </c>
      <c r="GY9" s="40">
        <v>346</v>
      </c>
      <c r="GZ9" s="40">
        <v>328</v>
      </c>
      <c r="HA9" s="40">
        <v>321</v>
      </c>
      <c r="HB9" s="40">
        <v>314</v>
      </c>
      <c r="HC9" s="40">
        <v>320</v>
      </c>
      <c r="HD9" s="40">
        <v>330</v>
      </c>
      <c r="HE9" s="40">
        <v>342</v>
      </c>
      <c r="HF9" s="40">
        <v>341</v>
      </c>
      <c r="HG9" s="40">
        <v>331</v>
      </c>
      <c r="HH9" s="40">
        <v>327</v>
      </c>
      <c r="HI9" s="40">
        <v>332</v>
      </c>
      <c r="HJ9" s="40">
        <v>337</v>
      </c>
      <c r="HK9" s="40">
        <v>342</v>
      </c>
      <c r="HL9" s="40">
        <v>367</v>
      </c>
      <c r="HM9" s="40">
        <v>373</v>
      </c>
      <c r="HN9" s="40">
        <v>400</v>
      </c>
      <c r="HO9" s="40">
        <v>405</v>
      </c>
      <c r="HP9" s="40">
        <v>417</v>
      </c>
      <c r="HQ9" s="40">
        <v>424</v>
      </c>
      <c r="HR9" s="40">
        <v>435</v>
      </c>
      <c r="HS9" s="40">
        <v>431</v>
      </c>
      <c r="HT9" s="40">
        <v>415</v>
      </c>
      <c r="HU9" s="40">
        <v>411</v>
      </c>
      <c r="HV9" s="40">
        <v>408</v>
      </c>
      <c r="HW9" s="40">
        <v>405</v>
      </c>
      <c r="HX9" s="40">
        <v>398</v>
      </c>
      <c r="HY9" s="40">
        <v>405</v>
      </c>
      <c r="HZ9" s="40">
        <v>389</v>
      </c>
      <c r="IA9" s="40">
        <v>382</v>
      </c>
      <c r="IB9" s="40">
        <v>379</v>
      </c>
      <c r="IC9" s="40">
        <v>378</v>
      </c>
      <c r="ID9" s="40">
        <v>368</v>
      </c>
      <c r="IE9" s="40">
        <v>363</v>
      </c>
      <c r="IF9" s="40">
        <v>372</v>
      </c>
      <c r="IG9" s="40">
        <v>372</v>
      </c>
      <c r="IH9" s="40">
        <v>361</v>
      </c>
      <c r="II9" s="40">
        <v>349</v>
      </c>
      <c r="IJ9" s="40">
        <v>348</v>
      </c>
      <c r="IK9" s="40">
        <v>347</v>
      </c>
      <c r="IL9" s="40">
        <v>341</v>
      </c>
      <c r="IM9" s="40">
        <v>345</v>
      </c>
      <c r="IN9" s="40">
        <v>336</v>
      </c>
      <c r="IO9" s="40">
        <v>333</v>
      </c>
      <c r="IP9" s="40">
        <v>322</v>
      </c>
      <c r="IQ9" s="40">
        <v>315</v>
      </c>
      <c r="IR9" s="40">
        <v>304</v>
      </c>
      <c r="IS9" s="40">
        <v>301</v>
      </c>
      <c r="IT9" s="40">
        <v>299</v>
      </c>
      <c r="IU9" s="40">
        <v>303</v>
      </c>
      <c r="IV9" s="40">
        <v>305</v>
      </c>
      <c r="IW9" s="40">
        <v>310</v>
      </c>
      <c r="IX9" s="40">
        <v>296</v>
      </c>
      <c r="IY9" s="40">
        <v>300</v>
      </c>
    </row>
    <row r="10" spans="1:259">
      <c r="A10" s="13" t="s">
        <v>8</v>
      </c>
      <c r="B10" s="14">
        <v>302</v>
      </c>
      <c r="C10" s="14">
        <v>314</v>
      </c>
      <c r="D10" s="14">
        <v>326</v>
      </c>
      <c r="E10" s="14">
        <v>329</v>
      </c>
      <c r="F10" s="40">
        <v>325</v>
      </c>
      <c r="G10" s="40">
        <v>338</v>
      </c>
      <c r="H10" s="40">
        <v>342</v>
      </c>
      <c r="I10" s="40">
        <v>349</v>
      </c>
      <c r="J10" s="40">
        <v>364</v>
      </c>
      <c r="K10" s="40">
        <v>358</v>
      </c>
      <c r="L10" s="40">
        <v>359</v>
      </c>
      <c r="M10" s="40">
        <v>359</v>
      </c>
      <c r="N10" s="40">
        <v>352</v>
      </c>
      <c r="O10" s="40">
        <v>366</v>
      </c>
      <c r="P10" s="40">
        <v>377</v>
      </c>
      <c r="Q10" s="40">
        <v>365</v>
      </c>
      <c r="R10" s="40">
        <v>372</v>
      </c>
      <c r="S10" s="40">
        <v>369</v>
      </c>
      <c r="T10" s="40">
        <v>393</v>
      </c>
      <c r="U10" s="40">
        <v>395</v>
      </c>
      <c r="V10" s="40">
        <v>385</v>
      </c>
      <c r="W10" s="40">
        <v>1560</v>
      </c>
      <c r="X10" s="40">
        <v>364</v>
      </c>
      <c r="Y10" s="40">
        <v>357</v>
      </c>
      <c r="Z10" s="40">
        <v>365</v>
      </c>
      <c r="AA10" s="40">
        <v>368</v>
      </c>
      <c r="AB10" s="40">
        <v>372</v>
      </c>
      <c r="AC10" s="40">
        <v>364</v>
      </c>
      <c r="AD10" s="40">
        <v>368</v>
      </c>
      <c r="AE10" s="40">
        <v>363</v>
      </c>
      <c r="AF10" s="40">
        <v>380</v>
      </c>
      <c r="AG10" s="40">
        <v>367</v>
      </c>
      <c r="AH10" s="40">
        <v>376</v>
      </c>
      <c r="AI10" s="40">
        <v>370</v>
      </c>
      <c r="AJ10" s="40">
        <v>376</v>
      </c>
      <c r="AK10" s="40">
        <v>339</v>
      </c>
      <c r="AL10" s="40">
        <v>319</v>
      </c>
      <c r="AM10" s="40">
        <v>330</v>
      </c>
      <c r="AN10" s="40">
        <v>324</v>
      </c>
      <c r="AO10" s="40">
        <v>325</v>
      </c>
      <c r="AP10" s="40">
        <v>316</v>
      </c>
      <c r="AQ10" s="40">
        <v>298</v>
      </c>
      <c r="AR10" s="40">
        <v>302</v>
      </c>
      <c r="AS10" s="40">
        <v>304</v>
      </c>
      <c r="AT10" s="40">
        <v>310</v>
      </c>
      <c r="AU10" s="40">
        <v>312</v>
      </c>
      <c r="AV10" s="40">
        <v>319</v>
      </c>
      <c r="AW10" s="40">
        <v>310</v>
      </c>
      <c r="AX10" s="40">
        <v>299</v>
      </c>
      <c r="AY10" s="40">
        <v>310</v>
      </c>
      <c r="AZ10" s="40">
        <v>308</v>
      </c>
      <c r="BA10" s="40">
        <v>298</v>
      </c>
      <c r="BB10" s="40">
        <v>280</v>
      </c>
      <c r="BC10" s="40">
        <v>276</v>
      </c>
      <c r="BD10" s="40">
        <v>269</v>
      </c>
      <c r="BE10" s="40">
        <v>270</v>
      </c>
      <c r="BF10" s="40">
        <v>271</v>
      </c>
      <c r="BG10" s="40">
        <v>275</v>
      </c>
      <c r="BH10" s="40">
        <v>259</v>
      </c>
      <c r="BI10" s="40">
        <v>256</v>
      </c>
      <c r="BJ10" s="40">
        <v>262</v>
      </c>
      <c r="BK10" s="40">
        <v>270</v>
      </c>
      <c r="BL10" s="40">
        <v>267</v>
      </c>
      <c r="BM10" s="40">
        <v>268</v>
      </c>
      <c r="BN10" s="40">
        <v>260</v>
      </c>
      <c r="BO10" s="40">
        <v>258</v>
      </c>
      <c r="BP10" s="40">
        <v>265</v>
      </c>
      <c r="BQ10" s="40">
        <v>265</v>
      </c>
      <c r="BR10" s="40">
        <v>266</v>
      </c>
      <c r="BS10" s="40">
        <v>273</v>
      </c>
      <c r="BT10" s="40">
        <v>278</v>
      </c>
      <c r="BU10" s="40">
        <v>285</v>
      </c>
      <c r="BV10" s="40">
        <v>290</v>
      </c>
      <c r="BW10" s="40">
        <v>284</v>
      </c>
      <c r="BX10" s="40">
        <v>285</v>
      </c>
      <c r="BY10" s="40">
        <v>301</v>
      </c>
      <c r="BZ10" s="40">
        <v>290</v>
      </c>
      <c r="CA10" s="40">
        <v>295</v>
      </c>
      <c r="CB10" s="40">
        <v>296</v>
      </c>
      <c r="CC10" s="40">
        <v>285</v>
      </c>
      <c r="CD10" s="40">
        <v>275</v>
      </c>
      <c r="CE10" s="40">
        <v>289</v>
      </c>
      <c r="CF10" s="40">
        <v>273</v>
      </c>
      <c r="CG10" s="40">
        <v>268</v>
      </c>
      <c r="CH10" s="40">
        <v>260</v>
      </c>
      <c r="CI10" s="40">
        <v>260</v>
      </c>
      <c r="CJ10" s="40">
        <v>260</v>
      </c>
      <c r="CK10" s="40">
        <v>255</v>
      </c>
      <c r="CL10" s="40">
        <v>258</v>
      </c>
      <c r="CM10" s="40">
        <v>239</v>
      </c>
      <c r="CN10" s="40">
        <v>223</v>
      </c>
      <c r="CO10" s="40">
        <v>220</v>
      </c>
      <c r="CP10" s="40">
        <v>209</v>
      </c>
      <c r="CQ10" s="40">
        <v>212</v>
      </c>
      <c r="CR10" s="40">
        <v>197</v>
      </c>
      <c r="CS10" s="40">
        <v>190</v>
      </c>
      <c r="CT10" s="40">
        <v>188</v>
      </c>
      <c r="CU10" s="40">
        <v>186</v>
      </c>
      <c r="CV10" s="40">
        <v>171</v>
      </c>
      <c r="CW10" s="40">
        <v>172</v>
      </c>
      <c r="CX10" s="40">
        <v>176</v>
      </c>
      <c r="CY10" s="40">
        <v>171</v>
      </c>
      <c r="CZ10" s="40">
        <v>174</v>
      </c>
      <c r="DA10" s="40">
        <v>167</v>
      </c>
      <c r="DB10" s="40">
        <v>162</v>
      </c>
      <c r="DC10" s="40">
        <v>163</v>
      </c>
      <c r="DD10" s="40">
        <v>159</v>
      </c>
      <c r="DE10" s="40">
        <v>165</v>
      </c>
      <c r="DF10" s="40">
        <v>156</v>
      </c>
      <c r="DG10" s="40">
        <v>156</v>
      </c>
      <c r="DH10" s="40">
        <v>153</v>
      </c>
      <c r="DI10" s="40">
        <v>157</v>
      </c>
      <c r="DJ10" s="40">
        <v>149</v>
      </c>
      <c r="DK10" s="3">
        <v>148</v>
      </c>
      <c r="DL10" s="3">
        <v>157</v>
      </c>
      <c r="DM10" s="3">
        <v>154</v>
      </c>
      <c r="DN10" s="3">
        <v>155</v>
      </c>
      <c r="DO10" s="3">
        <v>159</v>
      </c>
      <c r="DP10" s="3">
        <v>155</v>
      </c>
      <c r="DQ10" s="3">
        <v>150</v>
      </c>
      <c r="DR10" s="3">
        <v>149</v>
      </c>
      <c r="DS10" s="3">
        <v>161</v>
      </c>
      <c r="DT10" s="3">
        <v>157</v>
      </c>
      <c r="DU10" s="3">
        <v>153</v>
      </c>
      <c r="DV10" s="3">
        <v>148</v>
      </c>
      <c r="DW10" s="3">
        <v>145</v>
      </c>
      <c r="DX10" s="3">
        <v>146</v>
      </c>
      <c r="DY10" s="3">
        <v>133</v>
      </c>
      <c r="DZ10" s="40">
        <v>140</v>
      </c>
      <c r="EA10" s="40">
        <v>144</v>
      </c>
      <c r="EB10" s="40">
        <v>135</v>
      </c>
      <c r="EC10" s="40">
        <v>134</v>
      </c>
      <c r="ED10" s="40">
        <v>133</v>
      </c>
      <c r="EE10" s="40">
        <v>126</v>
      </c>
      <c r="EF10" s="40">
        <v>141</v>
      </c>
      <c r="EG10" s="40">
        <v>141</v>
      </c>
      <c r="EH10" s="40">
        <v>146</v>
      </c>
      <c r="EI10" s="40">
        <v>145</v>
      </c>
      <c r="EJ10" s="40">
        <v>144</v>
      </c>
      <c r="EK10" s="40">
        <v>135</v>
      </c>
      <c r="EL10" s="40">
        <v>134</v>
      </c>
      <c r="EM10" s="40">
        <v>135</v>
      </c>
      <c r="EN10" s="40">
        <v>145</v>
      </c>
      <c r="EO10" s="40">
        <v>132</v>
      </c>
      <c r="EP10" s="40">
        <v>129</v>
      </c>
      <c r="EQ10" s="40">
        <v>126</v>
      </c>
      <c r="ER10" s="40">
        <v>128</v>
      </c>
      <c r="ES10" s="40">
        <v>132</v>
      </c>
      <c r="ET10" s="40">
        <v>131</v>
      </c>
      <c r="EU10" s="40">
        <v>135</v>
      </c>
      <c r="EV10" s="40">
        <v>135</v>
      </c>
      <c r="EW10" s="40">
        <v>135</v>
      </c>
      <c r="EX10" s="40">
        <v>139</v>
      </c>
      <c r="EY10" s="40">
        <v>145</v>
      </c>
      <c r="EZ10" s="40">
        <v>143</v>
      </c>
      <c r="FA10" s="40">
        <v>144</v>
      </c>
      <c r="FB10" s="40">
        <v>151</v>
      </c>
      <c r="FC10" s="40">
        <v>150</v>
      </c>
      <c r="FD10" s="40">
        <v>150</v>
      </c>
      <c r="FE10" s="40">
        <v>152</v>
      </c>
      <c r="FF10" s="40">
        <v>151</v>
      </c>
      <c r="FG10" s="40">
        <v>150</v>
      </c>
      <c r="FH10" s="40">
        <v>149</v>
      </c>
      <c r="FI10" s="40">
        <v>140</v>
      </c>
      <c r="FJ10" s="40">
        <v>148</v>
      </c>
      <c r="FK10" s="40">
        <v>144</v>
      </c>
      <c r="FL10" s="40">
        <v>148</v>
      </c>
      <c r="FM10" s="40">
        <v>150</v>
      </c>
      <c r="FN10" s="40">
        <v>157</v>
      </c>
      <c r="FO10" s="40">
        <v>152</v>
      </c>
      <c r="FP10" s="40">
        <v>146</v>
      </c>
      <c r="FQ10" s="40">
        <v>143</v>
      </c>
      <c r="FR10" s="40">
        <v>138</v>
      </c>
      <c r="FS10" s="40">
        <v>144</v>
      </c>
      <c r="FT10" s="40">
        <v>138</v>
      </c>
      <c r="FU10" s="40">
        <v>141</v>
      </c>
      <c r="FV10" s="40">
        <v>138</v>
      </c>
      <c r="FW10" s="40">
        <v>140</v>
      </c>
      <c r="FX10" s="40">
        <v>136</v>
      </c>
      <c r="FY10" s="40">
        <v>141</v>
      </c>
      <c r="FZ10" s="40">
        <v>135</v>
      </c>
      <c r="GA10" s="40">
        <v>138</v>
      </c>
      <c r="GB10" s="40">
        <v>135</v>
      </c>
      <c r="GC10" s="40">
        <v>136</v>
      </c>
      <c r="GD10" s="40">
        <v>135</v>
      </c>
      <c r="GE10" s="40">
        <v>135</v>
      </c>
      <c r="GF10" s="40">
        <v>135</v>
      </c>
      <c r="GG10" s="40">
        <v>128</v>
      </c>
      <c r="GH10" s="40">
        <v>127</v>
      </c>
      <c r="GI10" s="40">
        <v>130</v>
      </c>
      <c r="GJ10" s="40">
        <v>135</v>
      </c>
      <c r="GK10" s="40">
        <v>128</v>
      </c>
      <c r="GL10" s="40">
        <v>123</v>
      </c>
      <c r="GM10" s="40">
        <v>122</v>
      </c>
      <c r="GN10" s="40">
        <v>122</v>
      </c>
      <c r="GO10" s="40">
        <v>124</v>
      </c>
      <c r="GP10" s="40">
        <v>125</v>
      </c>
      <c r="GQ10" s="40">
        <v>128</v>
      </c>
      <c r="GR10" s="40">
        <v>119</v>
      </c>
      <c r="GS10" s="40">
        <v>122</v>
      </c>
      <c r="GT10" s="40">
        <v>122</v>
      </c>
      <c r="GU10" s="40">
        <v>127</v>
      </c>
      <c r="GV10" s="40">
        <v>128</v>
      </c>
      <c r="GW10" s="40">
        <v>116</v>
      </c>
      <c r="GX10" s="40">
        <v>118</v>
      </c>
      <c r="GY10" s="40">
        <v>121</v>
      </c>
      <c r="GZ10" s="40">
        <v>114</v>
      </c>
      <c r="HA10" s="40">
        <v>104</v>
      </c>
      <c r="HB10" s="40">
        <v>95</v>
      </c>
      <c r="HC10" s="40">
        <v>95</v>
      </c>
      <c r="HD10" s="40">
        <v>93</v>
      </c>
      <c r="HE10" s="40">
        <v>92</v>
      </c>
      <c r="HF10" s="40">
        <v>88</v>
      </c>
      <c r="HG10" s="40">
        <v>87</v>
      </c>
      <c r="HH10" s="40">
        <v>90</v>
      </c>
      <c r="HI10" s="40">
        <v>84</v>
      </c>
      <c r="HJ10" s="40">
        <v>86</v>
      </c>
      <c r="HK10" s="40">
        <v>91</v>
      </c>
      <c r="HL10" s="40">
        <v>96</v>
      </c>
      <c r="HM10" s="40">
        <v>99</v>
      </c>
      <c r="HN10" s="40">
        <v>100</v>
      </c>
      <c r="HO10" s="40">
        <v>99</v>
      </c>
      <c r="HP10" s="40">
        <v>94</v>
      </c>
      <c r="HQ10" s="40">
        <v>95</v>
      </c>
      <c r="HR10" s="40">
        <v>89</v>
      </c>
      <c r="HS10" s="40">
        <v>89</v>
      </c>
      <c r="HT10" s="40">
        <v>93</v>
      </c>
      <c r="HU10" s="40">
        <v>93</v>
      </c>
      <c r="HV10" s="40">
        <v>89</v>
      </c>
      <c r="HW10" s="40">
        <v>93</v>
      </c>
      <c r="HX10" s="40">
        <v>86</v>
      </c>
      <c r="HY10" s="40">
        <v>89</v>
      </c>
      <c r="HZ10" s="40">
        <v>92</v>
      </c>
      <c r="IA10" s="40">
        <v>82</v>
      </c>
      <c r="IB10" s="40">
        <v>80</v>
      </c>
      <c r="IC10" s="40">
        <v>75</v>
      </c>
      <c r="ID10" s="40">
        <v>74</v>
      </c>
      <c r="IE10" s="40">
        <v>73</v>
      </c>
      <c r="IF10" s="40">
        <v>71</v>
      </c>
      <c r="IG10" s="40">
        <v>69</v>
      </c>
      <c r="IH10" s="40">
        <v>72</v>
      </c>
      <c r="II10" s="40">
        <v>68</v>
      </c>
      <c r="IJ10" s="40">
        <v>71</v>
      </c>
      <c r="IK10" s="40">
        <v>67</v>
      </c>
      <c r="IL10" s="40">
        <v>65</v>
      </c>
      <c r="IM10" s="40">
        <v>64</v>
      </c>
      <c r="IN10" s="40">
        <v>64</v>
      </c>
      <c r="IO10" s="40">
        <v>65</v>
      </c>
      <c r="IP10" s="40">
        <v>70</v>
      </c>
      <c r="IQ10" s="40">
        <v>71</v>
      </c>
      <c r="IR10" s="40">
        <v>68</v>
      </c>
      <c r="IS10" s="40">
        <v>64</v>
      </c>
      <c r="IT10" s="40">
        <v>66</v>
      </c>
      <c r="IU10" s="40">
        <v>64</v>
      </c>
      <c r="IV10" s="40">
        <v>65</v>
      </c>
      <c r="IW10" s="40">
        <v>64</v>
      </c>
      <c r="IX10" s="40">
        <v>68</v>
      </c>
      <c r="IY10" s="40">
        <v>72</v>
      </c>
    </row>
    <row r="11" spans="1:259">
      <c r="A11" s="13" t="s">
        <v>9</v>
      </c>
      <c r="B11" s="14">
        <v>1163</v>
      </c>
      <c r="C11" s="14">
        <v>1188</v>
      </c>
      <c r="D11" s="14">
        <v>1203</v>
      </c>
      <c r="E11" s="14">
        <v>1184</v>
      </c>
      <c r="F11" s="40">
        <v>1206</v>
      </c>
      <c r="G11" s="40">
        <v>1212</v>
      </c>
      <c r="H11" s="40">
        <v>1235</v>
      </c>
      <c r="I11" s="40">
        <v>1248</v>
      </c>
      <c r="J11" s="40">
        <v>1242</v>
      </c>
      <c r="K11" s="40">
        <v>1246</v>
      </c>
      <c r="L11" s="40">
        <v>1268</v>
      </c>
      <c r="M11" s="40">
        <v>1286</v>
      </c>
      <c r="N11" s="40">
        <v>1301</v>
      </c>
      <c r="O11" s="40">
        <v>1346</v>
      </c>
      <c r="P11" s="40">
        <v>1335</v>
      </c>
      <c r="Q11" s="40">
        <v>1356</v>
      </c>
      <c r="R11" s="40">
        <v>1354</v>
      </c>
      <c r="S11" s="40">
        <v>1346</v>
      </c>
      <c r="T11" s="40">
        <v>1351</v>
      </c>
      <c r="U11" s="40">
        <v>1358</v>
      </c>
      <c r="V11" s="40">
        <v>1370</v>
      </c>
      <c r="W11" s="40">
        <v>1355</v>
      </c>
      <c r="X11" s="40">
        <v>1379</v>
      </c>
      <c r="Y11" s="40">
        <v>1356</v>
      </c>
      <c r="Z11" s="40">
        <v>1341</v>
      </c>
      <c r="AA11" s="40">
        <v>1332</v>
      </c>
      <c r="AB11" s="40">
        <v>1311</v>
      </c>
      <c r="AC11" s="40">
        <v>1317</v>
      </c>
      <c r="AD11" s="40">
        <v>1267</v>
      </c>
      <c r="AE11" s="40">
        <v>1258</v>
      </c>
      <c r="AF11" s="40">
        <v>1253</v>
      </c>
      <c r="AG11" s="40">
        <v>1222</v>
      </c>
      <c r="AH11" s="40">
        <v>1222</v>
      </c>
      <c r="AI11" s="40">
        <v>1224</v>
      </c>
      <c r="AJ11" s="40">
        <v>1222</v>
      </c>
      <c r="AK11" s="40">
        <v>1178</v>
      </c>
      <c r="AL11" s="40">
        <v>1143</v>
      </c>
      <c r="AM11" s="40">
        <v>1127</v>
      </c>
      <c r="AN11" s="40">
        <v>1107</v>
      </c>
      <c r="AO11" s="40">
        <v>1073</v>
      </c>
      <c r="AP11" s="40">
        <v>1050</v>
      </c>
      <c r="AQ11" s="40">
        <v>995</v>
      </c>
      <c r="AR11" s="40">
        <v>974</v>
      </c>
      <c r="AS11" s="40">
        <v>935</v>
      </c>
      <c r="AT11" s="40">
        <v>931</v>
      </c>
      <c r="AU11" s="40">
        <v>934</v>
      </c>
      <c r="AV11" s="40">
        <v>939</v>
      </c>
      <c r="AW11" s="40">
        <v>933</v>
      </c>
      <c r="AX11" s="40">
        <v>948</v>
      </c>
      <c r="AY11" s="40">
        <v>941</v>
      </c>
      <c r="AZ11" s="40">
        <v>951</v>
      </c>
      <c r="BA11" s="40">
        <v>915</v>
      </c>
      <c r="BB11" s="40">
        <v>894</v>
      </c>
      <c r="BC11" s="40">
        <v>843</v>
      </c>
      <c r="BD11" s="40">
        <v>849</v>
      </c>
      <c r="BE11" s="40">
        <v>853</v>
      </c>
      <c r="BF11" s="40">
        <v>857</v>
      </c>
      <c r="BG11" s="40">
        <v>890</v>
      </c>
      <c r="BH11" s="40">
        <v>889</v>
      </c>
      <c r="BI11" s="40">
        <v>901</v>
      </c>
      <c r="BJ11" s="40">
        <v>924</v>
      </c>
      <c r="BK11" s="40">
        <v>897</v>
      </c>
      <c r="BL11" s="40">
        <v>914</v>
      </c>
      <c r="BM11" s="40">
        <v>884</v>
      </c>
      <c r="BN11" s="40">
        <v>907</v>
      </c>
      <c r="BO11" s="40">
        <v>941</v>
      </c>
      <c r="BP11" s="40">
        <v>944</v>
      </c>
      <c r="BQ11" s="40">
        <v>919</v>
      </c>
      <c r="BR11" s="40">
        <v>940</v>
      </c>
      <c r="BS11" s="40">
        <v>962</v>
      </c>
      <c r="BT11" s="40">
        <v>963</v>
      </c>
      <c r="BU11" s="40">
        <v>1028</v>
      </c>
      <c r="BV11" s="40">
        <v>1051</v>
      </c>
      <c r="BW11" s="40">
        <v>1061</v>
      </c>
      <c r="BX11" s="40">
        <v>1056</v>
      </c>
      <c r="BY11" s="40">
        <v>1066</v>
      </c>
      <c r="BZ11" s="40">
        <v>1045</v>
      </c>
      <c r="CA11" s="40">
        <v>1040</v>
      </c>
      <c r="CB11" s="40">
        <v>1037</v>
      </c>
      <c r="CC11" s="40">
        <v>993</v>
      </c>
      <c r="CD11" s="40">
        <v>1021</v>
      </c>
      <c r="CE11" s="40">
        <v>1004</v>
      </c>
      <c r="CF11" s="40">
        <v>1009</v>
      </c>
      <c r="CG11" s="40">
        <v>1021</v>
      </c>
      <c r="CH11" s="40">
        <v>1041</v>
      </c>
      <c r="CI11" s="40">
        <v>1067</v>
      </c>
      <c r="CJ11" s="40">
        <v>1033</v>
      </c>
      <c r="CK11" s="40">
        <v>1024</v>
      </c>
      <c r="CL11" s="40">
        <v>1054</v>
      </c>
      <c r="CM11" s="40">
        <v>1043</v>
      </c>
      <c r="CN11" s="40">
        <v>1009</v>
      </c>
      <c r="CO11" s="40">
        <v>1009</v>
      </c>
      <c r="CP11" s="40">
        <v>1017</v>
      </c>
      <c r="CQ11" s="40">
        <v>1046</v>
      </c>
      <c r="CR11" s="40">
        <v>1021</v>
      </c>
      <c r="CS11" s="40">
        <v>1013</v>
      </c>
      <c r="CT11" s="40">
        <v>1049</v>
      </c>
      <c r="CU11" s="40">
        <v>1101</v>
      </c>
      <c r="CV11" s="40">
        <v>1106</v>
      </c>
      <c r="CW11" s="40">
        <v>1133</v>
      </c>
      <c r="CX11" s="40">
        <v>1096</v>
      </c>
      <c r="CY11" s="40">
        <v>1083</v>
      </c>
      <c r="CZ11" s="40">
        <v>1070</v>
      </c>
      <c r="DA11" s="40">
        <v>1034</v>
      </c>
      <c r="DB11" s="40">
        <v>1002</v>
      </c>
      <c r="DC11" s="40">
        <v>1001</v>
      </c>
      <c r="DD11" s="40">
        <v>1002</v>
      </c>
      <c r="DE11" s="40">
        <v>1000</v>
      </c>
      <c r="DF11" s="40">
        <v>1009</v>
      </c>
      <c r="DG11" s="40">
        <v>999</v>
      </c>
      <c r="DH11" s="40">
        <v>970</v>
      </c>
      <c r="DI11" s="40">
        <v>979</v>
      </c>
      <c r="DJ11" s="40">
        <v>955</v>
      </c>
      <c r="DK11" s="3">
        <v>959</v>
      </c>
      <c r="DL11" s="3">
        <v>964</v>
      </c>
      <c r="DM11" s="3">
        <v>933</v>
      </c>
      <c r="DN11" s="3">
        <v>934</v>
      </c>
      <c r="DO11" s="3">
        <v>921</v>
      </c>
      <c r="DP11" s="3">
        <v>923</v>
      </c>
      <c r="DQ11" s="3">
        <v>931</v>
      </c>
      <c r="DR11" s="3">
        <v>952</v>
      </c>
      <c r="DS11" s="3">
        <v>945</v>
      </c>
      <c r="DT11" s="3">
        <v>945</v>
      </c>
      <c r="DU11" s="3">
        <v>934</v>
      </c>
      <c r="DV11" s="3">
        <v>916</v>
      </c>
      <c r="DW11" s="3">
        <v>889</v>
      </c>
      <c r="DX11" s="3">
        <v>867</v>
      </c>
      <c r="DY11" s="3">
        <v>831</v>
      </c>
      <c r="DZ11" s="40">
        <v>830</v>
      </c>
      <c r="EA11" s="40">
        <v>820</v>
      </c>
      <c r="EB11" s="40">
        <v>831</v>
      </c>
      <c r="EC11" s="40">
        <v>834</v>
      </c>
      <c r="ED11" s="40">
        <v>834</v>
      </c>
      <c r="EE11" s="40">
        <v>826</v>
      </c>
      <c r="EF11" s="40">
        <v>814</v>
      </c>
      <c r="EG11" s="40">
        <v>796</v>
      </c>
      <c r="EH11" s="40">
        <v>811</v>
      </c>
      <c r="EI11" s="40">
        <v>772</v>
      </c>
      <c r="EJ11" s="40">
        <v>763</v>
      </c>
      <c r="EK11" s="40">
        <v>761</v>
      </c>
      <c r="EL11" s="40">
        <v>741</v>
      </c>
      <c r="EM11" s="40">
        <v>750</v>
      </c>
      <c r="EN11" s="40">
        <v>749</v>
      </c>
      <c r="EO11" s="40">
        <v>741</v>
      </c>
      <c r="EP11" s="40">
        <v>740</v>
      </c>
      <c r="EQ11" s="40">
        <v>752</v>
      </c>
      <c r="ER11" s="40">
        <v>744</v>
      </c>
      <c r="ES11" s="40">
        <v>731</v>
      </c>
      <c r="ET11" s="40">
        <v>728</v>
      </c>
      <c r="EU11" s="40">
        <v>720</v>
      </c>
      <c r="EV11" s="40">
        <v>718</v>
      </c>
      <c r="EW11" s="40">
        <v>696</v>
      </c>
      <c r="EX11" s="40">
        <v>663</v>
      </c>
      <c r="EY11" s="40">
        <v>657</v>
      </c>
      <c r="EZ11" s="40">
        <v>658</v>
      </c>
      <c r="FA11" s="40">
        <v>662</v>
      </c>
      <c r="FB11" s="40">
        <v>675</v>
      </c>
      <c r="FC11" s="40">
        <v>670</v>
      </c>
      <c r="FD11" s="40">
        <v>676</v>
      </c>
      <c r="FE11" s="40">
        <v>665</v>
      </c>
      <c r="FF11" s="40">
        <v>662</v>
      </c>
      <c r="FG11" s="40">
        <v>669</v>
      </c>
      <c r="FH11" s="40">
        <v>653</v>
      </c>
      <c r="FI11" s="40">
        <v>648</v>
      </c>
      <c r="FJ11" s="40">
        <v>630</v>
      </c>
      <c r="FK11" s="40">
        <v>624</v>
      </c>
      <c r="FL11" s="40">
        <v>635</v>
      </c>
      <c r="FM11" s="40">
        <v>626</v>
      </c>
      <c r="FN11" s="40">
        <v>610</v>
      </c>
      <c r="FO11" s="40">
        <v>611</v>
      </c>
      <c r="FP11" s="40">
        <v>598</v>
      </c>
      <c r="FQ11" s="40">
        <v>624</v>
      </c>
      <c r="FR11" s="40">
        <v>621</v>
      </c>
      <c r="FS11" s="40">
        <v>609</v>
      </c>
      <c r="FT11" s="40">
        <v>611</v>
      </c>
      <c r="FU11" s="40">
        <v>585</v>
      </c>
      <c r="FV11" s="40">
        <v>567</v>
      </c>
      <c r="FW11" s="40">
        <v>545</v>
      </c>
      <c r="FX11" s="40">
        <v>531</v>
      </c>
      <c r="FY11" s="40">
        <v>540</v>
      </c>
      <c r="FZ11" s="40">
        <v>529</v>
      </c>
      <c r="GA11" s="40">
        <v>529</v>
      </c>
      <c r="GB11" s="40">
        <v>508</v>
      </c>
      <c r="GC11" s="40">
        <v>522</v>
      </c>
      <c r="GD11" s="40">
        <v>499</v>
      </c>
      <c r="GE11" s="40">
        <v>493</v>
      </c>
      <c r="GF11" s="40">
        <v>487</v>
      </c>
      <c r="GG11" s="40">
        <v>489</v>
      </c>
      <c r="GH11" s="40">
        <v>486</v>
      </c>
      <c r="GI11" s="40">
        <v>480</v>
      </c>
      <c r="GJ11" s="40">
        <v>495</v>
      </c>
      <c r="GK11" s="40">
        <v>484</v>
      </c>
      <c r="GL11" s="40">
        <v>479</v>
      </c>
      <c r="GM11" s="40">
        <v>478</v>
      </c>
      <c r="GN11" s="40">
        <v>479</v>
      </c>
      <c r="GO11" s="40">
        <v>461</v>
      </c>
      <c r="GP11" s="40">
        <v>460</v>
      </c>
      <c r="GQ11" s="40">
        <v>456</v>
      </c>
      <c r="GR11" s="40">
        <v>450</v>
      </c>
      <c r="GS11" s="40">
        <v>461</v>
      </c>
      <c r="GT11" s="40">
        <v>439</v>
      </c>
      <c r="GU11" s="40">
        <v>452</v>
      </c>
      <c r="GV11" s="40">
        <v>533</v>
      </c>
      <c r="GW11" s="40">
        <v>480</v>
      </c>
      <c r="GX11" s="40">
        <v>439</v>
      </c>
      <c r="GY11" s="40">
        <v>412</v>
      </c>
      <c r="GZ11" s="40">
        <v>400</v>
      </c>
      <c r="HA11" s="40">
        <v>389</v>
      </c>
      <c r="HB11" s="40">
        <v>366</v>
      </c>
      <c r="HC11" s="40">
        <v>352</v>
      </c>
      <c r="HD11" s="40">
        <v>343</v>
      </c>
      <c r="HE11" s="40">
        <v>327</v>
      </c>
      <c r="HF11" s="40">
        <v>321</v>
      </c>
      <c r="HG11" s="40">
        <v>303</v>
      </c>
      <c r="HH11" s="40">
        <v>303</v>
      </c>
      <c r="HI11" s="40">
        <v>284</v>
      </c>
      <c r="HJ11" s="40">
        <v>268</v>
      </c>
      <c r="HK11" s="40">
        <v>252</v>
      </c>
      <c r="HL11" s="40">
        <v>240</v>
      </c>
      <c r="HM11" s="40">
        <v>249</v>
      </c>
      <c r="HN11" s="40">
        <v>253</v>
      </c>
      <c r="HO11" s="40">
        <v>257</v>
      </c>
      <c r="HP11" s="40">
        <v>261</v>
      </c>
      <c r="HQ11" s="40">
        <v>261</v>
      </c>
      <c r="HR11" s="40">
        <v>268</v>
      </c>
      <c r="HS11" s="40">
        <v>270</v>
      </c>
      <c r="HT11" s="40">
        <v>268</v>
      </c>
      <c r="HU11" s="40">
        <v>275</v>
      </c>
      <c r="HV11" s="40">
        <v>271</v>
      </c>
      <c r="HW11" s="40">
        <v>281</v>
      </c>
      <c r="HX11" s="40">
        <v>288</v>
      </c>
      <c r="HY11" s="40">
        <v>298</v>
      </c>
      <c r="HZ11" s="40">
        <v>311</v>
      </c>
      <c r="IA11" s="40">
        <v>304</v>
      </c>
      <c r="IB11" s="40">
        <v>295</v>
      </c>
      <c r="IC11" s="40">
        <v>294</v>
      </c>
      <c r="ID11" s="40">
        <v>278</v>
      </c>
      <c r="IE11" s="40">
        <v>273</v>
      </c>
      <c r="IF11" s="40">
        <v>260</v>
      </c>
      <c r="IG11" s="40">
        <v>252</v>
      </c>
      <c r="IH11" s="40">
        <v>256</v>
      </c>
      <c r="II11" s="40">
        <v>256</v>
      </c>
      <c r="IJ11" s="40">
        <v>250</v>
      </c>
      <c r="IK11" s="40">
        <v>251</v>
      </c>
      <c r="IL11" s="40">
        <v>242</v>
      </c>
      <c r="IM11" s="40">
        <v>242</v>
      </c>
      <c r="IN11" s="40">
        <v>235</v>
      </c>
      <c r="IO11" s="40">
        <v>232</v>
      </c>
      <c r="IP11" s="40">
        <v>223</v>
      </c>
      <c r="IQ11" s="40">
        <v>228</v>
      </c>
      <c r="IR11" s="40">
        <v>219</v>
      </c>
      <c r="IS11" s="40">
        <v>222</v>
      </c>
      <c r="IT11" s="40">
        <v>218</v>
      </c>
      <c r="IU11" s="40">
        <v>205</v>
      </c>
      <c r="IV11" s="40">
        <v>202</v>
      </c>
      <c r="IW11" s="40">
        <v>201</v>
      </c>
      <c r="IX11" s="40">
        <v>202</v>
      </c>
      <c r="IY11" s="40">
        <v>197</v>
      </c>
    </row>
    <row r="12" spans="1:259">
      <c r="A12" s="13" t="s">
        <v>10</v>
      </c>
      <c r="B12" s="14">
        <v>457</v>
      </c>
      <c r="C12" s="14">
        <v>463</v>
      </c>
      <c r="D12" s="14">
        <v>474</v>
      </c>
      <c r="E12" s="14">
        <v>476</v>
      </c>
      <c r="F12" s="40">
        <v>488</v>
      </c>
      <c r="G12" s="40">
        <v>466</v>
      </c>
      <c r="H12" s="40">
        <v>473</v>
      </c>
      <c r="I12" s="40">
        <v>472</v>
      </c>
      <c r="J12" s="40">
        <v>487</v>
      </c>
      <c r="K12" s="40">
        <v>488</v>
      </c>
      <c r="L12" s="40">
        <v>510</v>
      </c>
      <c r="M12" s="40">
        <v>482</v>
      </c>
      <c r="N12" s="40">
        <v>513</v>
      </c>
      <c r="O12" s="40">
        <v>534</v>
      </c>
      <c r="P12" s="40">
        <v>535</v>
      </c>
      <c r="Q12" s="40">
        <v>508</v>
      </c>
      <c r="R12" s="40">
        <v>532</v>
      </c>
      <c r="S12" s="40">
        <v>536</v>
      </c>
      <c r="T12" s="40">
        <v>550</v>
      </c>
      <c r="U12" s="40">
        <v>544</v>
      </c>
      <c r="V12" s="40">
        <v>534</v>
      </c>
      <c r="W12" s="40">
        <v>534</v>
      </c>
      <c r="X12" s="40">
        <v>519</v>
      </c>
      <c r="Y12" s="40">
        <v>517</v>
      </c>
      <c r="Z12" s="40">
        <v>497</v>
      </c>
      <c r="AA12" s="40">
        <v>519</v>
      </c>
      <c r="AB12" s="40">
        <v>535</v>
      </c>
      <c r="AC12" s="40">
        <v>545</v>
      </c>
      <c r="AD12" s="40">
        <v>541</v>
      </c>
      <c r="AE12" s="40">
        <v>545</v>
      </c>
      <c r="AF12" s="40">
        <v>531</v>
      </c>
      <c r="AG12" s="40">
        <v>516</v>
      </c>
      <c r="AH12" s="40">
        <v>514</v>
      </c>
      <c r="AI12" s="40">
        <v>520</v>
      </c>
      <c r="AJ12" s="40">
        <v>514</v>
      </c>
      <c r="AK12" s="40">
        <v>504</v>
      </c>
      <c r="AL12" s="40">
        <v>501</v>
      </c>
      <c r="AM12" s="40">
        <v>517</v>
      </c>
      <c r="AN12" s="40">
        <v>502</v>
      </c>
      <c r="AO12" s="40">
        <v>490</v>
      </c>
      <c r="AP12" s="40">
        <v>486</v>
      </c>
      <c r="AQ12" s="40">
        <v>477</v>
      </c>
      <c r="AR12" s="40">
        <v>464</v>
      </c>
      <c r="AS12" s="40">
        <v>444</v>
      </c>
      <c r="AT12" s="40">
        <v>437</v>
      </c>
      <c r="AU12" s="40">
        <v>438</v>
      </c>
      <c r="AV12" s="40">
        <v>422</v>
      </c>
      <c r="AW12" s="40">
        <v>423</v>
      </c>
      <c r="AX12" s="40">
        <v>418</v>
      </c>
      <c r="AY12" s="40">
        <v>432</v>
      </c>
      <c r="AZ12" s="40">
        <v>438</v>
      </c>
      <c r="BA12" s="40">
        <v>419</v>
      </c>
      <c r="BB12" s="40">
        <v>409</v>
      </c>
      <c r="BC12" s="40">
        <v>414</v>
      </c>
      <c r="BD12" s="40">
        <v>407</v>
      </c>
      <c r="BE12" s="40">
        <v>417</v>
      </c>
      <c r="BF12" s="40">
        <v>427</v>
      </c>
      <c r="BG12" s="40">
        <v>431</v>
      </c>
      <c r="BH12" s="40">
        <v>428</v>
      </c>
      <c r="BI12" s="40">
        <v>410</v>
      </c>
      <c r="BJ12" s="40">
        <v>411</v>
      </c>
      <c r="BK12" s="40">
        <v>412</v>
      </c>
      <c r="BL12" s="40">
        <v>396</v>
      </c>
      <c r="BM12" s="40">
        <v>400</v>
      </c>
      <c r="BN12" s="40">
        <v>392</v>
      </c>
      <c r="BO12" s="40">
        <v>388</v>
      </c>
      <c r="BP12" s="40">
        <v>404</v>
      </c>
      <c r="BQ12" s="40">
        <v>408</v>
      </c>
      <c r="BR12" s="40">
        <v>412</v>
      </c>
      <c r="BS12" s="40">
        <v>437</v>
      </c>
      <c r="BT12" s="40">
        <v>427</v>
      </c>
      <c r="BU12" s="40">
        <v>443</v>
      </c>
      <c r="BV12" s="40">
        <v>450</v>
      </c>
      <c r="BW12" s="40">
        <v>459</v>
      </c>
      <c r="BX12" s="40">
        <v>451</v>
      </c>
      <c r="BY12" s="40">
        <v>456</v>
      </c>
      <c r="BZ12" s="40">
        <v>456</v>
      </c>
      <c r="CA12" s="40">
        <v>452</v>
      </c>
      <c r="CB12" s="40">
        <v>460</v>
      </c>
      <c r="CC12" s="40">
        <v>452</v>
      </c>
      <c r="CD12" s="40">
        <v>452</v>
      </c>
      <c r="CE12" s="40">
        <v>464</v>
      </c>
      <c r="CF12" s="40">
        <v>472</v>
      </c>
      <c r="CG12" s="40">
        <v>464</v>
      </c>
      <c r="CH12" s="40">
        <v>478</v>
      </c>
      <c r="CI12" s="40">
        <v>469</v>
      </c>
      <c r="CJ12" s="40">
        <v>483</v>
      </c>
      <c r="CK12" s="40">
        <v>469</v>
      </c>
      <c r="CL12" s="40">
        <v>470</v>
      </c>
      <c r="CM12" s="40">
        <v>467</v>
      </c>
      <c r="CN12" s="40">
        <v>486</v>
      </c>
      <c r="CO12" s="40">
        <v>487</v>
      </c>
      <c r="CP12" s="40">
        <v>486</v>
      </c>
      <c r="CQ12" s="40">
        <v>492</v>
      </c>
      <c r="CR12" s="40">
        <v>486</v>
      </c>
      <c r="CS12" s="40">
        <v>496</v>
      </c>
      <c r="CT12" s="40">
        <v>503</v>
      </c>
      <c r="CU12" s="40">
        <v>500</v>
      </c>
      <c r="CV12" s="40">
        <v>492</v>
      </c>
      <c r="CW12" s="40">
        <v>480</v>
      </c>
      <c r="CX12" s="40">
        <v>473</v>
      </c>
      <c r="CY12" s="40">
        <v>460</v>
      </c>
      <c r="CZ12" s="40">
        <v>457</v>
      </c>
      <c r="DA12" s="40">
        <v>450</v>
      </c>
      <c r="DB12" s="40">
        <v>446</v>
      </c>
      <c r="DC12" s="40">
        <v>432</v>
      </c>
      <c r="DD12" s="40">
        <v>422</v>
      </c>
      <c r="DE12" s="40">
        <v>404</v>
      </c>
      <c r="DF12" s="40">
        <v>399</v>
      </c>
      <c r="DG12" s="40">
        <v>405</v>
      </c>
      <c r="DH12" s="40">
        <v>375</v>
      </c>
      <c r="DI12" s="40">
        <v>377</v>
      </c>
      <c r="DJ12" s="40">
        <v>377</v>
      </c>
      <c r="DK12" s="3">
        <v>368</v>
      </c>
      <c r="DL12" s="3">
        <v>374</v>
      </c>
      <c r="DM12" s="3">
        <v>375</v>
      </c>
      <c r="DN12" s="3">
        <v>365</v>
      </c>
      <c r="DO12" s="3">
        <v>353</v>
      </c>
      <c r="DP12" s="3">
        <v>355</v>
      </c>
      <c r="DQ12" s="3">
        <v>361</v>
      </c>
      <c r="DR12" s="3">
        <v>361</v>
      </c>
      <c r="DS12" s="3">
        <v>351</v>
      </c>
      <c r="DT12" s="3">
        <v>346</v>
      </c>
      <c r="DU12" s="3">
        <v>341</v>
      </c>
      <c r="DV12" s="3">
        <v>341</v>
      </c>
      <c r="DW12" s="3">
        <v>337</v>
      </c>
      <c r="DX12" s="3">
        <v>333</v>
      </c>
      <c r="DY12" s="3">
        <v>329</v>
      </c>
      <c r="DZ12" s="40">
        <v>331</v>
      </c>
      <c r="EA12" s="40">
        <v>345</v>
      </c>
      <c r="EB12" s="40">
        <v>352</v>
      </c>
      <c r="EC12" s="40">
        <v>351</v>
      </c>
      <c r="ED12" s="40">
        <v>340</v>
      </c>
      <c r="EE12" s="40">
        <v>327</v>
      </c>
      <c r="EF12" s="40">
        <v>323</v>
      </c>
      <c r="EG12" s="40">
        <v>330</v>
      </c>
      <c r="EH12" s="40">
        <v>326</v>
      </c>
      <c r="EI12" s="40">
        <v>316</v>
      </c>
      <c r="EJ12" s="40">
        <v>305</v>
      </c>
      <c r="EK12" s="40">
        <v>294</v>
      </c>
      <c r="EL12" s="40">
        <v>290</v>
      </c>
      <c r="EM12" s="40">
        <v>292</v>
      </c>
      <c r="EN12" s="40">
        <v>301</v>
      </c>
      <c r="EO12" s="40">
        <v>306</v>
      </c>
      <c r="EP12" s="40">
        <v>307</v>
      </c>
      <c r="EQ12" s="40">
        <v>304</v>
      </c>
      <c r="ER12" s="40">
        <v>327</v>
      </c>
      <c r="ES12" s="40">
        <v>316</v>
      </c>
      <c r="ET12" s="40">
        <v>313</v>
      </c>
      <c r="EU12" s="40">
        <v>302</v>
      </c>
      <c r="EV12" s="40">
        <v>316</v>
      </c>
      <c r="EW12" s="40">
        <v>306</v>
      </c>
      <c r="EX12" s="40">
        <v>310</v>
      </c>
      <c r="EY12" s="40">
        <v>308</v>
      </c>
      <c r="EZ12" s="40">
        <v>306</v>
      </c>
      <c r="FA12" s="40">
        <v>309</v>
      </c>
      <c r="FB12" s="40">
        <v>306</v>
      </c>
      <c r="FC12" s="40">
        <v>302</v>
      </c>
      <c r="FD12" s="40">
        <v>307</v>
      </c>
      <c r="FE12" s="40">
        <v>294</v>
      </c>
      <c r="FF12" s="40">
        <v>282</v>
      </c>
      <c r="FG12" s="40">
        <v>283</v>
      </c>
      <c r="FH12" s="40">
        <v>283</v>
      </c>
      <c r="FI12" s="40">
        <v>271</v>
      </c>
      <c r="FJ12" s="40">
        <v>260</v>
      </c>
      <c r="FK12" s="40">
        <v>261</v>
      </c>
      <c r="FL12" s="40">
        <v>260</v>
      </c>
      <c r="FM12" s="40">
        <v>259</v>
      </c>
      <c r="FN12" s="40">
        <v>249</v>
      </c>
      <c r="FO12" s="40">
        <v>255</v>
      </c>
      <c r="FP12" s="40">
        <v>247</v>
      </c>
      <c r="FQ12" s="40">
        <v>261</v>
      </c>
      <c r="FR12" s="40">
        <v>241</v>
      </c>
      <c r="FS12" s="40">
        <v>246</v>
      </c>
      <c r="FT12" s="40">
        <v>242</v>
      </c>
      <c r="FU12" s="40">
        <v>234</v>
      </c>
      <c r="FV12" s="40">
        <v>241</v>
      </c>
      <c r="FW12" s="40">
        <v>241</v>
      </c>
      <c r="FX12" s="40">
        <v>265</v>
      </c>
      <c r="FY12" s="40">
        <v>256</v>
      </c>
      <c r="FZ12" s="40">
        <v>264</v>
      </c>
      <c r="GA12" s="40">
        <v>268</v>
      </c>
      <c r="GB12" s="40">
        <v>251</v>
      </c>
      <c r="GC12" s="40">
        <v>246</v>
      </c>
      <c r="GD12" s="40">
        <v>237</v>
      </c>
      <c r="GE12" s="40">
        <v>236</v>
      </c>
      <c r="GF12" s="40">
        <v>244</v>
      </c>
      <c r="GG12" s="40">
        <v>242</v>
      </c>
      <c r="GH12" s="40">
        <v>231</v>
      </c>
      <c r="GI12" s="40">
        <v>229</v>
      </c>
      <c r="GJ12" s="40">
        <v>223</v>
      </c>
      <c r="GK12" s="40">
        <v>216</v>
      </c>
      <c r="GL12" s="40">
        <v>221</v>
      </c>
      <c r="GM12" s="40">
        <v>203</v>
      </c>
      <c r="GN12" s="40">
        <v>192</v>
      </c>
      <c r="GO12" s="40">
        <v>189</v>
      </c>
      <c r="GP12" s="40">
        <v>167</v>
      </c>
      <c r="GQ12" s="40">
        <v>177</v>
      </c>
      <c r="GR12" s="40">
        <v>170</v>
      </c>
      <c r="GS12" s="40">
        <v>164</v>
      </c>
      <c r="GT12" s="40">
        <v>160</v>
      </c>
      <c r="GU12" s="40">
        <v>160</v>
      </c>
      <c r="GV12" s="40">
        <v>161</v>
      </c>
      <c r="GW12" s="40">
        <v>143</v>
      </c>
      <c r="GX12" s="40">
        <v>144</v>
      </c>
      <c r="GY12" s="40">
        <v>135</v>
      </c>
      <c r="GZ12" s="40">
        <v>127</v>
      </c>
      <c r="HA12" s="40">
        <v>129</v>
      </c>
      <c r="HB12" s="40">
        <v>126</v>
      </c>
      <c r="HC12" s="40">
        <v>126</v>
      </c>
      <c r="HD12" s="40">
        <v>122</v>
      </c>
      <c r="HE12" s="40">
        <v>121</v>
      </c>
      <c r="HF12" s="40">
        <v>122</v>
      </c>
      <c r="HG12" s="40">
        <v>117</v>
      </c>
      <c r="HH12" s="40">
        <v>117</v>
      </c>
      <c r="HI12" s="40">
        <v>117</v>
      </c>
      <c r="HJ12" s="40">
        <v>117</v>
      </c>
      <c r="HK12" s="40">
        <v>109</v>
      </c>
      <c r="HL12" s="40">
        <v>108</v>
      </c>
      <c r="HM12" s="40">
        <v>111</v>
      </c>
      <c r="HN12" s="40">
        <v>112</v>
      </c>
      <c r="HO12" s="40">
        <v>119</v>
      </c>
      <c r="HP12" s="40">
        <v>119</v>
      </c>
      <c r="HQ12" s="40">
        <v>117</v>
      </c>
      <c r="HR12" s="40">
        <v>117</v>
      </c>
      <c r="HS12" s="40">
        <v>119</v>
      </c>
      <c r="HT12" s="40">
        <v>120</v>
      </c>
      <c r="HU12" s="40">
        <v>117</v>
      </c>
      <c r="HV12" s="40">
        <v>115</v>
      </c>
      <c r="HW12" s="40">
        <v>101</v>
      </c>
      <c r="HX12" s="40">
        <v>105</v>
      </c>
      <c r="HY12" s="40">
        <v>97</v>
      </c>
      <c r="HZ12" s="40">
        <v>89</v>
      </c>
      <c r="IA12" s="40">
        <v>91</v>
      </c>
      <c r="IB12" s="40">
        <v>91</v>
      </c>
      <c r="IC12" s="40">
        <v>96</v>
      </c>
      <c r="ID12" s="40">
        <v>97</v>
      </c>
      <c r="IE12" s="40">
        <v>88</v>
      </c>
      <c r="IF12" s="40">
        <v>92</v>
      </c>
      <c r="IG12" s="40">
        <v>85</v>
      </c>
      <c r="IH12" s="40">
        <v>93</v>
      </c>
      <c r="II12" s="40">
        <v>90</v>
      </c>
      <c r="IJ12" s="40">
        <v>90</v>
      </c>
      <c r="IK12" s="40">
        <v>92</v>
      </c>
      <c r="IL12" s="40">
        <v>89</v>
      </c>
      <c r="IM12" s="40">
        <v>87</v>
      </c>
      <c r="IN12" s="40">
        <v>90</v>
      </c>
      <c r="IO12" s="40">
        <v>97</v>
      </c>
      <c r="IP12" s="40">
        <v>89</v>
      </c>
      <c r="IQ12" s="40">
        <v>88</v>
      </c>
      <c r="IR12" s="40">
        <v>80</v>
      </c>
      <c r="IS12" s="40">
        <v>87</v>
      </c>
      <c r="IT12" s="40">
        <v>83</v>
      </c>
      <c r="IU12" s="40">
        <v>79</v>
      </c>
      <c r="IV12" s="40">
        <v>75</v>
      </c>
      <c r="IW12" s="40">
        <v>75</v>
      </c>
      <c r="IX12" s="40">
        <v>70</v>
      </c>
      <c r="IY12" s="40">
        <v>70</v>
      </c>
    </row>
    <row r="13" spans="1:259">
      <c r="A13" s="13" t="s">
        <v>11</v>
      </c>
      <c r="B13" s="14">
        <v>839</v>
      </c>
      <c r="C13" s="14">
        <v>852</v>
      </c>
      <c r="D13" s="14">
        <v>893</v>
      </c>
      <c r="E13" s="14">
        <v>869</v>
      </c>
      <c r="F13" s="40">
        <v>882</v>
      </c>
      <c r="G13" s="40">
        <v>874</v>
      </c>
      <c r="H13" s="40">
        <v>875</v>
      </c>
      <c r="I13" s="40">
        <v>866</v>
      </c>
      <c r="J13" s="40">
        <v>849</v>
      </c>
      <c r="K13" s="40">
        <v>859</v>
      </c>
      <c r="L13" s="40">
        <v>903</v>
      </c>
      <c r="M13" s="40">
        <v>894</v>
      </c>
      <c r="N13" s="40">
        <v>903</v>
      </c>
      <c r="O13" s="40">
        <v>934</v>
      </c>
      <c r="P13" s="40">
        <v>934</v>
      </c>
      <c r="Q13" s="40">
        <v>925</v>
      </c>
      <c r="R13" s="40">
        <v>911</v>
      </c>
      <c r="S13" s="40">
        <v>902</v>
      </c>
      <c r="T13" s="40">
        <v>904</v>
      </c>
      <c r="U13" s="40">
        <v>878</v>
      </c>
      <c r="V13" s="40">
        <v>889</v>
      </c>
      <c r="W13" s="40">
        <v>909</v>
      </c>
      <c r="X13" s="40">
        <v>935</v>
      </c>
      <c r="Y13" s="40">
        <v>936</v>
      </c>
      <c r="Z13" s="40">
        <v>918</v>
      </c>
      <c r="AA13" s="40">
        <v>936</v>
      </c>
      <c r="AB13" s="40">
        <v>915</v>
      </c>
      <c r="AC13" s="40">
        <v>903</v>
      </c>
      <c r="AD13" s="40">
        <v>888</v>
      </c>
      <c r="AE13" s="40">
        <v>870</v>
      </c>
      <c r="AF13" s="40">
        <v>865</v>
      </c>
      <c r="AG13" s="40">
        <v>857</v>
      </c>
      <c r="AH13" s="40">
        <v>861</v>
      </c>
      <c r="AI13" s="40">
        <v>871</v>
      </c>
      <c r="AJ13" s="40">
        <v>861</v>
      </c>
      <c r="AK13" s="40">
        <v>865</v>
      </c>
      <c r="AL13" s="40">
        <v>840</v>
      </c>
      <c r="AM13" s="40">
        <v>854</v>
      </c>
      <c r="AN13" s="40">
        <v>857</v>
      </c>
      <c r="AO13" s="40">
        <v>880</v>
      </c>
      <c r="AP13" s="40">
        <v>885</v>
      </c>
      <c r="AQ13" s="40">
        <v>883</v>
      </c>
      <c r="AR13" s="40">
        <v>890</v>
      </c>
      <c r="AS13" s="40">
        <v>863</v>
      </c>
      <c r="AT13" s="40">
        <v>887</v>
      </c>
      <c r="AU13" s="40">
        <v>881</v>
      </c>
      <c r="AV13" s="40">
        <v>873</v>
      </c>
      <c r="AW13" s="40">
        <v>864</v>
      </c>
      <c r="AX13" s="40">
        <v>851</v>
      </c>
      <c r="AY13" s="40">
        <v>836</v>
      </c>
      <c r="AZ13" s="40">
        <v>827</v>
      </c>
      <c r="BA13" s="40">
        <v>826</v>
      </c>
      <c r="BB13" s="40">
        <v>816</v>
      </c>
      <c r="BC13" s="40">
        <v>819</v>
      </c>
      <c r="BD13" s="40">
        <v>816</v>
      </c>
      <c r="BE13" s="40">
        <v>798</v>
      </c>
      <c r="BF13" s="40">
        <v>815</v>
      </c>
      <c r="BG13" s="40">
        <v>820</v>
      </c>
      <c r="BH13" s="40">
        <v>796</v>
      </c>
      <c r="BI13" s="40">
        <v>784</v>
      </c>
      <c r="BJ13" s="40">
        <v>770</v>
      </c>
      <c r="BK13" s="40">
        <v>758</v>
      </c>
      <c r="BL13" s="40">
        <v>768</v>
      </c>
      <c r="BM13" s="40">
        <v>766</v>
      </c>
      <c r="BN13" s="40">
        <v>764</v>
      </c>
      <c r="BO13" s="40">
        <v>765</v>
      </c>
      <c r="BP13" s="40">
        <v>756</v>
      </c>
      <c r="BQ13" s="40">
        <v>750</v>
      </c>
      <c r="BR13" s="40">
        <v>758</v>
      </c>
      <c r="BS13" s="40">
        <v>761</v>
      </c>
      <c r="BT13" s="40">
        <v>763</v>
      </c>
      <c r="BU13" s="40">
        <v>766</v>
      </c>
      <c r="BV13" s="40">
        <v>782</v>
      </c>
      <c r="BW13" s="40">
        <v>779</v>
      </c>
      <c r="BX13" s="40">
        <v>782</v>
      </c>
      <c r="BY13" s="40">
        <v>807</v>
      </c>
      <c r="BZ13" s="40">
        <v>834</v>
      </c>
      <c r="CA13" s="40">
        <v>842</v>
      </c>
      <c r="CB13" s="40">
        <v>841</v>
      </c>
      <c r="CC13" s="40">
        <v>834</v>
      </c>
      <c r="CD13" s="40">
        <v>837</v>
      </c>
      <c r="CE13" s="40">
        <v>849</v>
      </c>
      <c r="CF13" s="40">
        <v>849</v>
      </c>
      <c r="CG13" s="40">
        <v>853</v>
      </c>
      <c r="CH13" s="40">
        <v>886</v>
      </c>
      <c r="CI13" s="40">
        <v>895</v>
      </c>
      <c r="CJ13" s="40">
        <v>900</v>
      </c>
      <c r="CK13" s="40">
        <v>878</v>
      </c>
      <c r="CL13" s="40">
        <v>881</v>
      </c>
      <c r="CM13" s="40">
        <v>887</v>
      </c>
      <c r="CN13" s="40">
        <v>870</v>
      </c>
      <c r="CO13" s="40">
        <v>876</v>
      </c>
      <c r="CP13" s="40">
        <v>884</v>
      </c>
      <c r="CQ13" s="40">
        <v>863</v>
      </c>
      <c r="CR13" s="40">
        <v>853</v>
      </c>
      <c r="CS13" s="40">
        <v>869</v>
      </c>
      <c r="CT13" s="40">
        <v>852</v>
      </c>
      <c r="CU13" s="40">
        <v>850</v>
      </c>
      <c r="CV13" s="40">
        <v>846</v>
      </c>
      <c r="CW13" s="40">
        <v>834</v>
      </c>
      <c r="CX13" s="40">
        <v>791</v>
      </c>
      <c r="CY13" s="40">
        <v>770</v>
      </c>
      <c r="CZ13" s="40">
        <v>765</v>
      </c>
      <c r="DA13" s="40">
        <v>730</v>
      </c>
      <c r="DB13" s="40">
        <v>724</v>
      </c>
      <c r="DC13" s="40">
        <v>729</v>
      </c>
      <c r="DD13" s="40">
        <v>722</v>
      </c>
      <c r="DE13" s="40">
        <v>734</v>
      </c>
      <c r="DF13" s="40">
        <v>737</v>
      </c>
      <c r="DG13" s="40">
        <v>720</v>
      </c>
      <c r="DH13" s="40">
        <v>721</v>
      </c>
      <c r="DI13" s="40">
        <v>710</v>
      </c>
      <c r="DJ13" s="40">
        <v>691</v>
      </c>
      <c r="DK13" s="3">
        <v>698</v>
      </c>
      <c r="DL13" s="3">
        <v>688</v>
      </c>
      <c r="DM13" s="3">
        <v>686</v>
      </c>
      <c r="DN13" s="3">
        <v>658</v>
      </c>
      <c r="DO13" s="3">
        <v>672</v>
      </c>
      <c r="DP13" s="3">
        <v>664</v>
      </c>
      <c r="DQ13" s="3">
        <v>669</v>
      </c>
      <c r="DR13" s="3">
        <v>665</v>
      </c>
      <c r="DS13" s="3">
        <v>654</v>
      </c>
      <c r="DT13" s="3">
        <v>646</v>
      </c>
      <c r="DU13" s="3">
        <v>654</v>
      </c>
      <c r="DV13" s="3">
        <v>641</v>
      </c>
      <c r="DW13" s="3">
        <v>649</v>
      </c>
      <c r="DX13" s="3">
        <v>659</v>
      </c>
      <c r="DY13" s="3">
        <v>669</v>
      </c>
      <c r="DZ13" s="40">
        <v>675</v>
      </c>
      <c r="EA13" s="40">
        <v>687</v>
      </c>
      <c r="EB13" s="40">
        <v>689</v>
      </c>
      <c r="EC13" s="40">
        <v>696</v>
      </c>
      <c r="ED13" s="40">
        <v>709</v>
      </c>
      <c r="EE13" s="40">
        <v>692</v>
      </c>
      <c r="EF13" s="40">
        <v>694</v>
      </c>
      <c r="EG13" s="40">
        <v>702</v>
      </c>
      <c r="EH13" s="40">
        <v>684</v>
      </c>
      <c r="EI13" s="40">
        <v>688</v>
      </c>
      <c r="EJ13" s="40">
        <v>689</v>
      </c>
      <c r="EK13" s="40">
        <v>671</v>
      </c>
      <c r="EL13" s="40">
        <v>661</v>
      </c>
      <c r="EM13" s="40">
        <v>665</v>
      </c>
      <c r="EN13" s="40">
        <v>667</v>
      </c>
      <c r="EO13" s="40">
        <v>673</v>
      </c>
      <c r="EP13" s="40">
        <v>675</v>
      </c>
      <c r="EQ13" s="40">
        <v>669</v>
      </c>
      <c r="ER13" s="40">
        <v>668</v>
      </c>
      <c r="ES13" s="40">
        <v>656</v>
      </c>
      <c r="ET13" s="40">
        <v>655</v>
      </c>
      <c r="EU13" s="40">
        <v>676</v>
      </c>
      <c r="EV13" s="40">
        <v>651</v>
      </c>
      <c r="EW13" s="40">
        <v>658</v>
      </c>
      <c r="EX13" s="40">
        <v>661</v>
      </c>
      <c r="EY13" s="40">
        <v>654</v>
      </c>
      <c r="EZ13" s="40">
        <v>670</v>
      </c>
      <c r="FA13" s="40">
        <v>686</v>
      </c>
      <c r="FB13" s="40">
        <v>680</v>
      </c>
      <c r="FC13" s="40">
        <v>681</v>
      </c>
      <c r="FD13" s="40">
        <v>696</v>
      </c>
      <c r="FE13" s="40">
        <v>705</v>
      </c>
      <c r="FF13" s="40">
        <v>719</v>
      </c>
      <c r="FG13" s="40">
        <v>721</v>
      </c>
      <c r="FH13" s="40">
        <v>704</v>
      </c>
      <c r="FI13" s="40">
        <v>723</v>
      </c>
      <c r="FJ13" s="40">
        <v>726</v>
      </c>
      <c r="FK13" s="40">
        <v>712</v>
      </c>
      <c r="FL13" s="40">
        <v>688</v>
      </c>
      <c r="FM13" s="40">
        <v>704</v>
      </c>
      <c r="FN13" s="40">
        <v>688</v>
      </c>
      <c r="FO13" s="40">
        <v>699</v>
      </c>
      <c r="FP13" s="40">
        <v>697</v>
      </c>
      <c r="FQ13" s="40">
        <v>722</v>
      </c>
      <c r="FR13" s="40">
        <v>729</v>
      </c>
      <c r="FS13" s="40">
        <v>729</v>
      </c>
      <c r="FT13" s="40">
        <v>724</v>
      </c>
      <c r="FU13" s="40">
        <v>711</v>
      </c>
      <c r="FV13" s="40">
        <v>703</v>
      </c>
      <c r="FW13" s="40">
        <v>704</v>
      </c>
      <c r="FX13" s="40">
        <v>722</v>
      </c>
      <c r="FY13" s="40">
        <v>713</v>
      </c>
      <c r="FZ13" s="40">
        <v>709</v>
      </c>
      <c r="GA13" s="40">
        <v>697</v>
      </c>
      <c r="GB13" s="40">
        <v>709</v>
      </c>
      <c r="GC13" s="40">
        <v>711</v>
      </c>
      <c r="GD13" s="40">
        <v>712</v>
      </c>
      <c r="GE13" s="40">
        <v>698</v>
      </c>
      <c r="GF13" s="40">
        <v>695</v>
      </c>
      <c r="GG13" s="40">
        <v>702</v>
      </c>
      <c r="GH13" s="40">
        <v>686</v>
      </c>
      <c r="GI13" s="40">
        <v>696</v>
      </c>
      <c r="GJ13" s="40">
        <v>698</v>
      </c>
      <c r="GK13" s="40">
        <v>710</v>
      </c>
      <c r="GL13" s="40">
        <v>683</v>
      </c>
      <c r="GM13" s="40">
        <v>687</v>
      </c>
      <c r="GN13" s="40">
        <v>692</v>
      </c>
      <c r="GO13" s="40">
        <v>695</v>
      </c>
      <c r="GP13" s="40">
        <v>687</v>
      </c>
      <c r="GQ13" s="40">
        <v>681</v>
      </c>
      <c r="GR13" s="40">
        <v>687</v>
      </c>
      <c r="GS13" s="40">
        <v>666</v>
      </c>
      <c r="GT13" s="40">
        <v>656</v>
      </c>
      <c r="GU13" s="40">
        <v>638</v>
      </c>
      <c r="GV13" s="40">
        <v>629</v>
      </c>
      <c r="GW13" s="40">
        <v>607</v>
      </c>
      <c r="GX13" s="40">
        <v>603</v>
      </c>
      <c r="GY13" s="40">
        <v>591</v>
      </c>
      <c r="GZ13" s="40">
        <v>581</v>
      </c>
      <c r="HA13" s="40">
        <v>547</v>
      </c>
      <c r="HB13" s="40">
        <v>535</v>
      </c>
      <c r="HC13" s="40">
        <v>537</v>
      </c>
      <c r="HD13" s="40">
        <v>547</v>
      </c>
      <c r="HE13" s="40">
        <v>546</v>
      </c>
      <c r="HF13" s="40">
        <v>509</v>
      </c>
      <c r="HG13" s="40">
        <v>502</v>
      </c>
      <c r="HH13" s="40">
        <v>480</v>
      </c>
      <c r="HI13" s="40">
        <v>463</v>
      </c>
      <c r="HJ13" s="40">
        <v>465</v>
      </c>
      <c r="HK13" s="40">
        <v>463</v>
      </c>
      <c r="HL13" s="40">
        <v>479</v>
      </c>
      <c r="HM13" s="40">
        <v>508</v>
      </c>
      <c r="HN13" s="40">
        <v>528</v>
      </c>
      <c r="HO13" s="40">
        <v>531</v>
      </c>
      <c r="HP13" s="40">
        <v>539</v>
      </c>
      <c r="HQ13" s="40">
        <v>531</v>
      </c>
      <c r="HR13" s="40">
        <v>537</v>
      </c>
      <c r="HS13" s="40">
        <v>518</v>
      </c>
      <c r="HT13" s="40">
        <v>531</v>
      </c>
      <c r="HU13" s="40">
        <v>541</v>
      </c>
      <c r="HV13" s="40">
        <v>550</v>
      </c>
      <c r="HW13" s="40">
        <v>574</v>
      </c>
      <c r="HX13" s="40">
        <v>566</v>
      </c>
      <c r="HY13" s="40">
        <v>578</v>
      </c>
      <c r="HZ13" s="40">
        <v>571</v>
      </c>
      <c r="IA13" s="40">
        <v>560</v>
      </c>
      <c r="IB13" s="40">
        <v>562</v>
      </c>
      <c r="IC13" s="40">
        <v>529</v>
      </c>
      <c r="ID13" s="40">
        <v>519</v>
      </c>
      <c r="IE13" s="40">
        <v>535</v>
      </c>
      <c r="IF13" s="40">
        <v>518</v>
      </c>
      <c r="IG13" s="40">
        <v>514</v>
      </c>
      <c r="IH13" s="40">
        <v>519</v>
      </c>
      <c r="II13" s="40">
        <v>511</v>
      </c>
      <c r="IJ13" s="40">
        <v>495</v>
      </c>
      <c r="IK13" s="40">
        <v>496</v>
      </c>
      <c r="IL13" s="40">
        <v>478</v>
      </c>
      <c r="IM13" s="40">
        <v>473</v>
      </c>
      <c r="IN13" s="40">
        <v>467</v>
      </c>
      <c r="IO13" s="40">
        <v>471</v>
      </c>
      <c r="IP13" s="40">
        <v>442</v>
      </c>
      <c r="IQ13" s="40">
        <v>445</v>
      </c>
      <c r="IR13" s="40">
        <v>430</v>
      </c>
      <c r="IS13" s="40">
        <v>417</v>
      </c>
      <c r="IT13" s="40">
        <v>419</v>
      </c>
      <c r="IU13" s="40">
        <v>432</v>
      </c>
      <c r="IV13" s="40">
        <v>427</v>
      </c>
      <c r="IW13" s="40">
        <v>431</v>
      </c>
      <c r="IX13" s="40">
        <v>416</v>
      </c>
      <c r="IY13" s="40">
        <v>409</v>
      </c>
    </row>
    <row r="14" spans="1:259">
      <c r="A14" s="13" t="s">
        <v>12</v>
      </c>
      <c r="B14" s="14">
        <v>26</v>
      </c>
      <c r="C14" s="14">
        <v>31</v>
      </c>
      <c r="D14" s="14">
        <v>30</v>
      </c>
      <c r="E14" s="14">
        <v>30</v>
      </c>
      <c r="F14" s="40">
        <v>24</v>
      </c>
      <c r="G14" s="40">
        <v>23</v>
      </c>
      <c r="H14" s="40">
        <v>24</v>
      </c>
      <c r="I14" s="40">
        <v>23</v>
      </c>
      <c r="J14" s="40">
        <v>22</v>
      </c>
      <c r="K14" s="40">
        <v>24</v>
      </c>
      <c r="L14" s="40">
        <v>27</v>
      </c>
      <c r="M14" s="40">
        <v>28</v>
      </c>
      <c r="N14" s="40">
        <v>33</v>
      </c>
      <c r="O14" s="40">
        <v>32</v>
      </c>
      <c r="P14" s="40">
        <v>32</v>
      </c>
      <c r="Q14" s="40">
        <v>31</v>
      </c>
      <c r="R14" s="40">
        <v>28</v>
      </c>
      <c r="S14" s="40">
        <v>27</v>
      </c>
      <c r="T14" s="40">
        <v>26</v>
      </c>
      <c r="U14" s="40">
        <v>29</v>
      </c>
      <c r="V14" s="40">
        <v>26</v>
      </c>
      <c r="W14" s="40">
        <v>28</v>
      </c>
      <c r="X14" s="40">
        <v>26</v>
      </c>
      <c r="Y14" s="40">
        <v>25</v>
      </c>
      <c r="Z14" s="40">
        <v>25</v>
      </c>
      <c r="AA14" s="40">
        <v>26</v>
      </c>
      <c r="AB14" s="40">
        <v>28</v>
      </c>
      <c r="AC14" s="40">
        <v>25</v>
      </c>
      <c r="AD14" s="40">
        <v>23</v>
      </c>
      <c r="AE14" s="40">
        <v>21</v>
      </c>
      <c r="AF14" s="40">
        <v>24</v>
      </c>
      <c r="AG14" s="40">
        <v>23</v>
      </c>
      <c r="AH14" s="40">
        <v>23</v>
      </c>
      <c r="AI14" s="40">
        <v>24</v>
      </c>
      <c r="AJ14" s="40">
        <v>23</v>
      </c>
      <c r="AK14" s="40">
        <v>25</v>
      </c>
      <c r="AL14" s="40">
        <v>26</v>
      </c>
      <c r="AM14" s="40">
        <v>30</v>
      </c>
      <c r="AN14" s="40">
        <v>27</v>
      </c>
      <c r="AO14" s="40">
        <v>25</v>
      </c>
      <c r="AP14" s="40">
        <v>24</v>
      </c>
      <c r="AQ14" s="40">
        <v>26</v>
      </c>
      <c r="AR14" s="40">
        <v>23</v>
      </c>
      <c r="AS14" s="40">
        <v>26</v>
      </c>
      <c r="AT14" s="40">
        <v>26</v>
      </c>
      <c r="AU14" s="40">
        <v>26</v>
      </c>
      <c r="AV14" s="40">
        <v>23</v>
      </c>
      <c r="AW14" s="40">
        <v>25</v>
      </c>
      <c r="AX14" s="40">
        <v>27</v>
      </c>
      <c r="AY14" s="40">
        <v>27</v>
      </c>
      <c r="AZ14" s="40">
        <v>29</v>
      </c>
      <c r="BA14" s="40">
        <v>27</v>
      </c>
      <c r="BB14" s="40">
        <v>29</v>
      </c>
      <c r="BC14" s="40">
        <v>22</v>
      </c>
      <c r="BD14" s="40">
        <v>21</v>
      </c>
      <c r="BE14" s="40">
        <v>20</v>
      </c>
      <c r="BF14" s="40">
        <v>22</v>
      </c>
      <c r="BG14" s="40">
        <v>21</v>
      </c>
      <c r="BH14" s="40">
        <v>17</v>
      </c>
      <c r="BI14" s="40">
        <v>19</v>
      </c>
      <c r="BJ14" s="40">
        <v>18</v>
      </c>
      <c r="BK14" s="40">
        <v>22</v>
      </c>
      <c r="BL14" s="40">
        <v>22</v>
      </c>
      <c r="BM14" s="40">
        <v>23</v>
      </c>
      <c r="BN14" s="40">
        <v>19</v>
      </c>
      <c r="BO14" s="40">
        <v>19</v>
      </c>
      <c r="BP14" s="40">
        <v>23</v>
      </c>
      <c r="BQ14" s="40">
        <v>21</v>
      </c>
      <c r="BR14" s="40">
        <v>19</v>
      </c>
      <c r="BS14" s="40">
        <v>16</v>
      </c>
      <c r="BT14" s="40">
        <v>17</v>
      </c>
      <c r="BU14" s="40">
        <v>21</v>
      </c>
      <c r="BV14" s="40">
        <v>22</v>
      </c>
      <c r="BW14" s="40">
        <v>25</v>
      </c>
      <c r="BX14" s="40">
        <v>23</v>
      </c>
      <c r="BY14" s="40">
        <v>24</v>
      </c>
      <c r="BZ14" s="40">
        <v>23</v>
      </c>
      <c r="CA14" s="40">
        <v>24</v>
      </c>
      <c r="CB14" s="40">
        <v>25</v>
      </c>
      <c r="CC14" s="40">
        <v>28</v>
      </c>
      <c r="CD14" s="40">
        <v>28</v>
      </c>
      <c r="CE14" s="40">
        <v>25</v>
      </c>
      <c r="CF14" s="40">
        <v>28</v>
      </c>
      <c r="CG14" s="40">
        <v>29</v>
      </c>
      <c r="CH14" s="40">
        <v>28</v>
      </c>
      <c r="CI14" s="40">
        <v>27</v>
      </c>
      <c r="CJ14" s="40">
        <v>28</v>
      </c>
      <c r="CK14" s="40">
        <v>26</v>
      </c>
      <c r="CL14" s="40">
        <v>25</v>
      </c>
      <c r="CM14" s="40">
        <v>25</v>
      </c>
      <c r="CN14" s="40">
        <v>24</v>
      </c>
      <c r="CO14" s="40">
        <v>23</v>
      </c>
      <c r="CP14" s="40">
        <v>21</v>
      </c>
      <c r="CQ14" s="40">
        <v>20</v>
      </c>
      <c r="CR14" s="40">
        <v>20</v>
      </c>
      <c r="CS14" s="40">
        <v>19</v>
      </c>
      <c r="CT14" s="40">
        <v>18</v>
      </c>
      <c r="CU14" s="40">
        <v>20</v>
      </c>
      <c r="CV14" s="40">
        <v>19</v>
      </c>
      <c r="CW14" s="40">
        <v>20</v>
      </c>
      <c r="CX14" s="40">
        <v>21</v>
      </c>
      <c r="CY14" s="40">
        <v>23</v>
      </c>
      <c r="CZ14" s="40">
        <v>23</v>
      </c>
      <c r="DA14" s="40">
        <v>25</v>
      </c>
      <c r="DB14" s="40">
        <v>24</v>
      </c>
      <c r="DC14" s="40">
        <v>25</v>
      </c>
      <c r="DD14" s="40">
        <v>24</v>
      </c>
      <c r="DE14" s="40">
        <v>25</v>
      </c>
      <c r="DF14" s="40">
        <v>26</v>
      </c>
      <c r="DG14" s="40">
        <v>23</v>
      </c>
      <c r="DH14" s="40">
        <v>19</v>
      </c>
      <c r="DI14" s="40">
        <v>20</v>
      </c>
      <c r="DJ14" s="40">
        <v>20</v>
      </c>
      <c r="DK14" s="3">
        <v>20</v>
      </c>
      <c r="DL14" s="3">
        <v>20</v>
      </c>
      <c r="DM14" s="3">
        <v>19</v>
      </c>
      <c r="DN14" s="3">
        <v>19</v>
      </c>
      <c r="DO14" s="3">
        <v>20</v>
      </c>
      <c r="DP14" s="3">
        <v>22</v>
      </c>
      <c r="DQ14" s="3">
        <v>25</v>
      </c>
      <c r="DR14" s="3">
        <v>27</v>
      </c>
      <c r="DS14" s="3">
        <v>27</v>
      </c>
      <c r="DT14" s="3">
        <v>26</v>
      </c>
      <c r="DU14" s="3">
        <v>25</v>
      </c>
      <c r="DV14" s="3">
        <v>27</v>
      </c>
      <c r="DW14" s="3">
        <v>25</v>
      </c>
      <c r="DX14" s="3">
        <v>23</v>
      </c>
      <c r="DY14" s="3">
        <v>22</v>
      </c>
      <c r="DZ14" s="40">
        <v>22</v>
      </c>
      <c r="EA14" s="40">
        <v>22</v>
      </c>
      <c r="EB14" s="40">
        <v>23</v>
      </c>
      <c r="EC14" s="40">
        <v>21</v>
      </c>
      <c r="ED14" s="40">
        <v>20</v>
      </c>
      <c r="EE14" s="40">
        <v>20</v>
      </c>
      <c r="EF14" s="40">
        <v>22</v>
      </c>
      <c r="EG14" s="40">
        <v>20</v>
      </c>
      <c r="EH14" s="40">
        <v>23</v>
      </c>
      <c r="EI14" s="40">
        <v>22</v>
      </c>
      <c r="EJ14" s="40">
        <v>22</v>
      </c>
      <c r="EK14" s="40">
        <v>24</v>
      </c>
      <c r="EL14" s="40">
        <v>24</v>
      </c>
      <c r="EM14" s="40">
        <v>22</v>
      </c>
      <c r="EN14" s="40">
        <v>22</v>
      </c>
      <c r="EO14" s="40">
        <v>22</v>
      </c>
      <c r="EP14" s="40">
        <v>23</v>
      </c>
      <c r="EQ14" s="40">
        <v>25</v>
      </c>
      <c r="ER14" s="40">
        <v>22</v>
      </c>
      <c r="ES14" s="40">
        <v>18</v>
      </c>
      <c r="ET14" s="40">
        <v>17</v>
      </c>
      <c r="EU14" s="40">
        <v>16</v>
      </c>
      <c r="EV14" s="40">
        <v>17</v>
      </c>
      <c r="EW14" s="40">
        <v>16</v>
      </c>
      <c r="EX14" s="40">
        <v>18</v>
      </c>
      <c r="EY14" s="40">
        <v>16</v>
      </c>
      <c r="EZ14" s="40">
        <v>18</v>
      </c>
      <c r="FA14" s="40">
        <v>19</v>
      </c>
      <c r="FB14" s="40">
        <v>17</v>
      </c>
      <c r="FC14" s="40">
        <v>20</v>
      </c>
      <c r="FD14" s="40">
        <v>16</v>
      </c>
      <c r="FE14" s="40">
        <v>14</v>
      </c>
      <c r="FF14" s="40">
        <v>17</v>
      </c>
      <c r="FG14" s="40">
        <v>15</v>
      </c>
      <c r="FH14" s="40">
        <v>14</v>
      </c>
      <c r="FI14" s="40">
        <v>14</v>
      </c>
      <c r="FJ14" s="40">
        <v>13</v>
      </c>
      <c r="FK14" s="40">
        <v>14</v>
      </c>
      <c r="FL14" s="40">
        <v>11</v>
      </c>
      <c r="FM14" s="40">
        <v>12</v>
      </c>
      <c r="FN14" s="40">
        <v>11</v>
      </c>
      <c r="FO14" s="40">
        <v>13</v>
      </c>
      <c r="FP14" s="40">
        <v>14</v>
      </c>
      <c r="FQ14" s="40">
        <v>13</v>
      </c>
      <c r="FR14" s="40">
        <v>15</v>
      </c>
      <c r="FS14" s="40">
        <v>18</v>
      </c>
      <c r="FT14" s="40">
        <v>16</v>
      </c>
      <c r="FU14" s="40">
        <v>16</v>
      </c>
      <c r="FV14" s="40">
        <v>15</v>
      </c>
      <c r="FW14" s="40">
        <v>18</v>
      </c>
      <c r="FX14" s="40">
        <v>23</v>
      </c>
      <c r="FY14" s="40">
        <v>20</v>
      </c>
      <c r="FZ14" s="40">
        <v>23</v>
      </c>
      <c r="GA14" s="40">
        <v>20</v>
      </c>
      <c r="GB14" s="40">
        <v>21</v>
      </c>
      <c r="GC14" s="40">
        <v>18</v>
      </c>
      <c r="GD14" s="40">
        <v>16</v>
      </c>
      <c r="GE14" s="40">
        <v>15</v>
      </c>
      <c r="GF14" s="40">
        <v>14</v>
      </c>
      <c r="GG14" s="40">
        <v>14</v>
      </c>
      <c r="GH14" s="40">
        <v>15</v>
      </c>
      <c r="GI14" s="40">
        <v>18</v>
      </c>
      <c r="GJ14" s="40">
        <v>15</v>
      </c>
      <c r="GK14" s="40">
        <v>15</v>
      </c>
      <c r="GL14" s="40">
        <v>19</v>
      </c>
      <c r="GM14" s="40">
        <v>16</v>
      </c>
      <c r="GN14" s="40">
        <v>16</v>
      </c>
      <c r="GO14" s="40">
        <v>15</v>
      </c>
      <c r="GP14" s="40">
        <v>16</v>
      </c>
      <c r="GQ14" s="40">
        <v>18</v>
      </c>
      <c r="GR14" s="40">
        <v>16</v>
      </c>
      <c r="GS14" s="40">
        <v>16</v>
      </c>
      <c r="GT14" s="40">
        <v>17</v>
      </c>
      <c r="GU14" s="40">
        <v>17</v>
      </c>
      <c r="GV14" s="40">
        <v>14</v>
      </c>
      <c r="GW14" s="40">
        <v>14</v>
      </c>
      <c r="GX14" s="40">
        <v>14</v>
      </c>
      <c r="GY14" s="40">
        <v>13</v>
      </c>
      <c r="GZ14" s="40">
        <v>13</v>
      </c>
      <c r="HA14" s="40">
        <v>13</v>
      </c>
      <c r="HB14" s="40">
        <v>12</v>
      </c>
      <c r="HC14" s="40">
        <v>13</v>
      </c>
      <c r="HD14" s="40">
        <v>13</v>
      </c>
      <c r="HE14" s="40">
        <v>12</v>
      </c>
      <c r="HF14" s="40">
        <v>12</v>
      </c>
      <c r="HG14" s="40">
        <v>12</v>
      </c>
      <c r="HH14" s="40">
        <v>12</v>
      </c>
      <c r="HI14" s="40">
        <v>12</v>
      </c>
      <c r="HJ14" s="40">
        <v>11</v>
      </c>
      <c r="HK14" s="40">
        <v>10</v>
      </c>
      <c r="HL14" s="40">
        <v>10</v>
      </c>
      <c r="HM14" s="40">
        <v>9</v>
      </c>
      <c r="HN14" s="40">
        <v>10</v>
      </c>
      <c r="HO14" s="40">
        <v>10</v>
      </c>
      <c r="HP14" s="40">
        <v>11</v>
      </c>
      <c r="HQ14" s="40">
        <v>8</v>
      </c>
      <c r="HR14" s="40">
        <v>8</v>
      </c>
      <c r="HS14" s="40">
        <v>10</v>
      </c>
      <c r="HT14" s="40">
        <v>11</v>
      </c>
      <c r="HU14" s="40">
        <v>12</v>
      </c>
      <c r="HV14" s="40">
        <v>11</v>
      </c>
      <c r="HW14" s="40">
        <v>14</v>
      </c>
      <c r="HX14" s="40">
        <v>13</v>
      </c>
      <c r="HY14" s="40">
        <v>12</v>
      </c>
      <c r="HZ14" s="40">
        <v>10</v>
      </c>
      <c r="IA14" s="40">
        <v>11</v>
      </c>
      <c r="IB14" s="40">
        <v>11</v>
      </c>
      <c r="IC14" s="40">
        <v>11</v>
      </c>
      <c r="ID14" s="40">
        <v>10</v>
      </c>
      <c r="IE14" s="40">
        <v>11</v>
      </c>
      <c r="IF14" s="40">
        <v>10</v>
      </c>
      <c r="IG14" s="40">
        <v>10</v>
      </c>
      <c r="IH14" s="40">
        <v>11</v>
      </c>
      <c r="II14" s="40">
        <v>10</v>
      </c>
      <c r="IJ14" s="40">
        <v>10</v>
      </c>
      <c r="IK14" s="40">
        <v>10</v>
      </c>
      <c r="IL14" s="40">
        <v>9</v>
      </c>
      <c r="IM14" s="40">
        <v>11</v>
      </c>
      <c r="IN14" s="40">
        <v>11</v>
      </c>
      <c r="IO14" s="40">
        <v>9</v>
      </c>
      <c r="IP14" s="40">
        <v>9</v>
      </c>
      <c r="IQ14" s="40">
        <v>8</v>
      </c>
      <c r="IR14" s="40">
        <v>9</v>
      </c>
      <c r="IS14" s="40">
        <v>9</v>
      </c>
      <c r="IT14" s="40">
        <v>11</v>
      </c>
      <c r="IU14" s="40">
        <v>13</v>
      </c>
      <c r="IV14" s="40">
        <v>12</v>
      </c>
      <c r="IW14" s="40">
        <v>10</v>
      </c>
      <c r="IX14" s="40">
        <v>9</v>
      </c>
      <c r="IY14" s="40">
        <v>8</v>
      </c>
    </row>
    <row r="15" spans="1:259">
      <c r="A15" s="13" t="s">
        <v>13</v>
      </c>
      <c r="B15" s="14">
        <v>166</v>
      </c>
      <c r="C15" s="14">
        <v>171</v>
      </c>
      <c r="D15" s="14">
        <v>172</v>
      </c>
      <c r="E15" s="14">
        <v>169</v>
      </c>
      <c r="F15" s="40">
        <v>168</v>
      </c>
      <c r="G15" s="40">
        <v>171</v>
      </c>
      <c r="H15" s="40">
        <v>171</v>
      </c>
      <c r="I15" s="40">
        <v>173</v>
      </c>
      <c r="J15" s="40">
        <v>177</v>
      </c>
      <c r="K15" s="40">
        <v>181</v>
      </c>
      <c r="L15" s="40">
        <v>177</v>
      </c>
      <c r="M15" s="40">
        <v>166</v>
      </c>
      <c r="N15" s="40">
        <v>178</v>
      </c>
      <c r="O15" s="40">
        <v>194</v>
      </c>
      <c r="P15" s="40">
        <v>200</v>
      </c>
      <c r="Q15" s="40">
        <v>205</v>
      </c>
      <c r="R15" s="40">
        <v>213</v>
      </c>
      <c r="S15" s="40">
        <v>213</v>
      </c>
      <c r="T15" s="40">
        <v>224</v>
      </c>
      <c r="U15" s="40">
        <v>224</v>
      </c>
      <c r="V15" s="40">
        <v>230</v>
      </c>
      <c r="W15" s="40">
        <v>224</v>
      </c>
      <c r="X15" s="40">
        <v>221</v>
      </c>
      <c r="Y15" s="40">
        <v>210</v>
      </c>
      <c r="Z15" s="40">
        <v>211</v>
      </c>
      <c r="AA15" s="40">
        <v>207</v>
      </c>
      <c r="AB15" s="40">
        <v>198</v>
      </c>
      <c r="AC15" s="40">
        <v>210</v>
      </c>
      <c r="AD15" s="40">
        <v>212</v>
      </c>
      <c r="AE15" s="40">
        <v>217</v>
      </c>
      <c r="AF15" s="40">
        <v>218</v>
      </c>
      <c r="AG15" s="40">
        <v>213</v>
      </c>
      <c r="AH15" s="40">
        <v>208</v>
      </c>
      <c r="AI15" s="40">
        <v>201</v>
      </c>
      <c r="AJ15" s="40">
        <v>208</v>
      </c>
      <c r="AK15" s="40">
        <v>176</v>
      </c>
      <c r="AL15" s="40">
        <v>170</v>
      </c>
      <c r="AM15" s="40">
        <v>172</v>
      </c>
      <c r="AN15" s="40">
        <v>165</v>
      </c>
      <c r="AO15" s="40">
        <v>155</v>
      </c>
      <c r="AP15" s="40">
        <v>152</v>
      </c>
      <c r="AQ15" s="40">
        <v>155</v>
      </c>
      <c r="AR15" s="40">
        <v>153</v>
      </c>
      <c r="AS15" s="40">
        <v>146</v>
      </c>
      <c r="AT15" s="40">
        <v>145</v>
      </c>
      <c r="AU15" s="40">
        <v>151</v>
      </c>
      <c r="AV15" s="40">
        <v>148</v>
      </c>
      <c r="AW15" s="40">
        <v>152</v>
      </c>
      <c r="AX15" s="40">
        <v>152</v>
      </c>
      <c r="AY15" s="40">
        <v>152</v>
      </c>
      <c r="AZ15" s="40">
        <v>154</v>
      </c>
      <c r="BA15" s="40">
        <v>149</v>
      </c>
      <c r="BB15" s="40">
        <v>156</v>
      </c>
      <c r="BC15" s="40">
        <v>153</v>
      </c>
      <c r="BD15" s="40">
        <v>162</v>
      </c>
      <c r="BE15" s="40">
        <v>166</v>
      </c>
      <c r="BF15" s="40">
        <v>167</v>
      </c>
      <c r="BG15" s="40">
        <v>170</v>
      </c>
      <c r="BH15" s="40">
        <v>170</v>
      </c>
      <c r="BI15" s="40">
        <v>164</v>
      </c>
      <c r="BJ15" s="40">
        <v>157</v>
      </c>
      <c r="BK15" s="40">
        <v>155</v>
      </c>
      <c r="BL15" s="40">
        <v>159</v>
      </c>
      <c r="BM15" s="40">
        <v>158</v>
      </c>
      <c r="BN15" s="40">
        <v>160</v>
      </c>
      <c r="BO15" s="40">
        <v>161</v>
      </c>
      <c r="BP15" s="40">
        <v>158</v>
      </c>
      <c r="BQ15" s="40">
        <v>163</v>
      </c>
      <c r="BR15" s="40">
        <v>150</v>
      </c>
      <c r="BS15" s="40">
        <v>152</v>
      </c>
      <c r="BT15" s="40">
        <v>156</v>
      </c>
      <c r="BU15" s="40">
        <v>153</v>
      </c>
      <c r="BV15" s="40">
        <v>157</v>
      </c>
      <c r="BW15" s="40">
        <v>154</v>
      </c>
      <c r="BX15" s="40">
        <v>162</v>
      </c>
      <c r="BY15" s="40">
        <v>158</v>
      </c>
      <c r="BZ15" s="40">
        <v>154</v>
      </c>
      <c r="CA15" s="40">
        <v>154</v>
      </c>
      <c r="CB15" s="40">
        <v>153</v>
      </c>
      <c r="CC15" s="40">
        <v>151</v>
      </c>
      <c r="CD15" s="40">
        <v>149</v>
      </c>
      <c r="CE15" s="40">
        <v>143</v>
      </c>
      <c r="CF15" s="40">
        <v>147</v>
      </c>
      <c r="CG15" s="40">
        <v>152</v>
      </c>
      <c r="CH15" s="40">
        <v>149</v>
      </c>
      <c r="CI15" s="40">
        <v>147</v>
      </c>
      <c r="CJ15" s="40">
        <v>147</v>
      </c>
      <c r="CK15" s="40">
        <v>150</v>
      </c>
      <c r="CL15" s="40">
        <v>152</v>
      </c>
      <c r="CM15" s="40">
        <v>147</v>
      </c>
      <c r="CN15" s="40">
        <v>147</v>
      </c>
      <c r="CO15" s="40">
        <v>141</v>
      </c>
      <c r="CP15" s="40">
        <v>137</v>
      </c>
      <c r="CQ15" s="40">
        <v>153</v>
      </c>
      <c r="CR15" s="40">
        <v>151</v>
      </c>
      <c r="CS15" s="40">
        <v>157</v>
      </c>
      <c r="CT15" s="40">
        <v>157</v>
      </c>
      <c r="CU15" s="40">
        <v>154</v>
      </c>
      <c r="CV15" s="40">
        <v>152</v>
      </c>
      <c r="CW15" s="40">
        <v>157</v>
      </c>
      <c r="CX15" s="40">
        <v>150</v>
      </c>
      <c r="CY15" s="40">
        <v>150</v>
      </c>
      <c r="CZ15" s="40">
        <v>142</v>
      </c>
      <c r="DA15" s="40">
        <v>140</v>
      </c>
      <c r="DB15" s="40">
        <v>142</v>
      </c>
      <c r="DC15" s="40">
        <v>146</v>
      </c>
      <c r="DD15" s="40">
        <v>150</v>
      </c>
      <c r="DE15" s="40">
        <v>146</v>
      </c>
      <c r="DF15" s="40">
        <v>144</v>
      </c>
      <c r="DG15" s="40">
        <v>136</v>
      </c>
      <c r="DH15" s="40">
        <v>136</v>
      </c>
      <c r="DI15" s="40">
        <v>131</v>
      </c>
      <c r="DJ15" s="40">
        <v>129</v>
      </c>
      <c r="DK15" s="3">
        <v>131</v>
      </c>
      <c r="DL15" s="3">
        <v>133</v>
      </c>
      <c r="DM15" s="3">
        <v>133</v>
      </c>
      <c r="DN15" s="3">
        <v>127</v>
      </c>
      <c r="DO15" s="3">
        <v>127</v>
      </c>
      <c r="DP15" s="3">
        <v>128</v>
      </c>
      <c r="DQ15" s="3">
        <v>124</v>
      </c>
      <c r="DR15" s="3">
        <v>121</v>
      </c>
      <c r="DS15" s="3">
        <v>121</v>
      </c>
      <c r="DT15" s="3">
        <v>120</v>
      </c>
      <c r="DU15" s="3">
        <v>126</v>
      </c>
      <c r="DV15" s="3">
        <v>131</v>
      </c>
      <c r="DW15" s="3">
        <v>122</v>
      </c>
      <c r="DX15" s="3">
        <v>124</v>
      </c>
      <c r="DY15" s="3">
        <v>130</v>
      </c>
      <c r="DZ15" s="40">
        <v>135</v>
      </c>
      <c r="EA15" s="40">
        <v>132</v>
      </c>
      <c r="EB15" s="40">
        <v>128</v>
      </c>
      <c r="EC15" s="40">
        <v>128</v>
      </c>
      <c r="ED15" s="40">
        <v>129</v>
      </c>
      <c r="EE15" s="40">
        <v>127</v>
      </c>
      <c r="EF15" s="40">
        <v>128</v>
      </c>
      <c r="EG15" s="40">
        <v>125</v>
      </c>
      <c r="EH15" s="40">
        <v>123</v>
      </c>
      <c r="EI15" s="40">
        <v>122</v>
      </c>
      <c r="EJ15" s="40">
        <v>126</v>
      </c>
      <c r="EK15" s="40">
        <v>123</v>
      </c>
      <c r="EL15" s="40">
        <v>123</v>
      </c>
      <c r="EM15" s="40">
        <v>127</v>
      </c>
      <c r="EN15" s="40">
        <v>123</v>
      </c>
      <c r="EO15" s="40">
        <v>117</v>
      </c>
      <c r="EP15" s="40">
        <v>120</v>
      </c>
      <c r="EQ15" s="40">
        <v>126</v>
      </c>
      <c r="ER15" s="40">
        <v>131</v>
      </c>
      <c r="ES15" s="40">
        <v>134</v>
      </c>
      <c r="ET15" s="40">
        <v>134</v>
      </c>
      <c r="EU15" s="40">
        <v>141</v>
      </c>
      <c r="EV15" s="40">
        <v>137</v>
      </c>
      <c r="EW15" s="40">
        <v>139</v>
      </c>
      <c r="EX15" s="40">
        <v>132</v>
      </c>
      <c r="EY15" s="40">
        <v>135</v>
      </c>
      <c r="EZ15" s="40">
        <v>136</v>
      </c>
      <c r="FA15" s="40">
        <v>135</v>
      </c>
      <c r="FB15" s="40">
        <v>134</v>
      </c>
      <c r="FC15" s="40">
        <v>137</v>
      </c>
      <c r="FD15" s="40">
        <v>135</v>
      </c>
      <c r="FE15" s="40">
        <v>135</v>
      </c>
      <c r="FF15" s="40">
        <v>137</v>
      </c>
      <c r="FG15" s="40">
        <v>132</v>
      </c>
      <c r="FH15" s="40">
        <v>133</v>
      </c>
      <c r="FI15" s="40">
        <v>136</v>
      </c>
      <c r="FJ15" s="40">
        <v>129</v>
      </c>
      <c r="FK15" s="40">
        <v>130</v>
      </c>
      <c r="FL15" s="40">
        <v>133</v>
      </c>
      <c r="FM15" s="40">
        <v>129</v>
      </c>
      <c r="FN15" s="40">
        <v>128</v>
      </c>
      <c r="FO15" s="40">
        <v>128</v>
      </c>
      <c r="FP15" s="40">
        <v>129</v>
      </c>
      <c r="FQ15" s="40">
        <v>131</v>
      </c>
      <c r="FR15" s="40">
        <v>128</v>
      </c>
      <c r="FS15" s="40">
        <v>130</v>
      </c>
      <c r="FT15" s="40">
        <v>131</v>
      </c>
      <c r="FU15" s="40">
        <v>126</v>
      </c>
      <c r="FV15" s="40">
        <v>128</v>
      </c>
      <c r="FW15" s="40">
        <v>120</v>
      </c>
      <c r="FX15" s="40">
        <v>119</v>
      </c>
      <c r="FY15" s="40">
        <v>117</v>
      </c>
      <c r="FZ15" s="40">
        <v>109</v>
      </c>
      <c r="GA15" s="40">
        <v>114</v>
      </c>
      <c r="GB15" s="40">
        <v>114</v>
      </c>
      <c r="GC15" s="40">
        <v>114</v>
      </c>
      <c r="GD15" s="40">
        <v>112</v>
      </c>
      <c r="GE15" s="40">
        <v>120</v>
      </c>
      <c r="GF15" s="40">
        <v>125</v>
      </c>
      <c r="GG15" s="40">
        <v>125</v>
      </c>
      <c r="GH15" s="40">
        <v>123</v>
      </c>
      <c r="GI15" s="40">
        <v>129</v>
      </c>
      <c r="GJ15" s="40">
        <v>132</v>
      </c>
      <c r="GK15" s="40">
        <v>132</v>
      </c>
      <c r="GL15" s="40">
        <v>137</v>
      </c>
      <c r="GM15" s="40">
        <v>129</v>
      </c>
      <c r="GN15" s="40">
        <v>126</v>
      </c>
      <c r="GO15" s="40">
        <v>125</v>
      </c>
      <c r="GP15" s="40">
        <v>115</v>
      </c>
      <c r="GQ15" s="40">
        <v>115</v>
      </c>
      <c r="GR15" s="40">
        <v>118</v>
      </c>
      <c r="GS15" s="40">
        <v>114</v>
      </c>
      <c r="GT15" s="40">
        <v>116</v>
      </c>
      <c r="GU15" s="40">
        <v>110</v>
      </c>
      <c r="GV15" s="40">
        <v>113</v>
      </c>
      <c r="GW15" s="40">
        <v>104</v>
      </c>
      <c r="GX15" s="40">
        <v>103</v>
      </c>
      <c r="GY15" s="40">
        <v>94</v>
      </c>
      <c r="GZ15" s="40">
        <v>89</v>
      </c>
      <c r="HA15" s="40">
        <v>90</v>
      </c>
      <c r="HB15" s="40">
        <v>87</v>
      </c>
      <c r="HC15" s="40">
        <v>82</v>
      </c>
      <c r="HD15" s="40">
        <v>83</v>
      </c>
      <c r="HE15" s="40">
        <v>81</v>
      </c>
      <c r="HF15" s="40">
        <v>79</v>
      </c>
      <c r="HG15" s="40">
        <v>76</v>
      </c>
      <c r="HH15" s="40">
        <v>74</v>
      </c>
      <c r="HI15" s="40">
        <v>70</v>
      </c>
      <c r="HJ15" s="40">
        <v>67</v>
      </c>
      <c r="HK15" s="40">
        <v>64</v>
      </c>
      <c r="HL15" s="40">
        <v>64</v>
      </c>
      <c r="HM15" s="40">
        <v>66</v>
      </c>
      <c r="HN15" s="40">
        <v>66</v>
      </c>
      <c r="HO15" s="40">
        <v>63</v>
      </c>
      <c r="HP15" s="40">
        <v>63</v>
      </c>
      <c r="HQ15" s="40">
        <v>65</v>
      </c>
      <c r="HR15" s="40">
        <v>67</v>
      </c>
      <c r="HS15" s="40">
        <v>73</v>
      </c>
      <c r="HT15" s="40">
        <v>71</v>
      </c>
      <c r="HU15" s="40">
        <v>70</v>
      </c>
      <c r="HV15" s="40">
        <v>66</v>
      </c>
      <c r="HW15" s="40">
        <v>71</v>
      </c>
      <c r="HX15" s="40">
        <v>70</v>
      </c>
      <c r="HY15" s="40">
        <v>70</v>
      </c>
      <c r="HZ15" s="40">
        <v>69</v>
      </c>
      <c r="IA15" s="40">
        <v>67</v>
      </c>
      <c r="IB15" s="40">
        <v>66</v>
      </c>
      <c r="IC15" s="40">
        <v>68</v>
      </c>
      <c r="ID15" s="40">
        <v>67</v>
      </c>
      <c r="IE15" s="40">
        <v>65</v>
      </c>
      <c r="IF15" s="40">
        <v>66</v>
      </c>
      <c r="IG15" s="40">
        <v>68</v>
      </c>
      <c r="IH15" s="40">
        <v>68</v>
      </c>
      <c r="II15" s="40">
        <v>69</v>
      </c>
      <c r="IJ15" s="40">
        <v>71</v>
      </c>
      <c r="IK15" s="40">
        <v>72</v>
      </c>
      <c r="IL15" s="40">
        <v>73</v>
      </c>
      <c r="IM15" s="40">
        <v>68</v>
      </c>
      <c r="IN15" s="40">
        <v>67</v>
      </c>
      <c r="IO15" s="40">
        <v>64</v>
      </c>
      <c r="IP15" s="40">
        <v>65</v>
      </c>
      <c r="IQ15" s="40">
        <v>63</v>
      </c>
      <c r="IR15" s="40">
        <v>64</v>
      </c>
      <c r="IS15" s="40">
        <v>64</v>
      </c>
      <c r="IT15" s="40">
        <v>63</v>
      </c>
      <c r="IU15" s="40">
        <v>64</v>
      </c>
      <c r="IV15" s="40">
        <v>65</v>
      </c>
      <c r="IW15" s="40">
        <v>62</v>
      </c>
      <c r="IX15" s="40">
        <v>60</v>
      </c>
      <c r="IY15" s="40">
        <v>59</v>
      </c>
    </row>
    <row r="16" spans="1:259">
      <c r="A16" s="13" t="s">
        <v>14</v>
      </c>
      <c r="B16" s="14">
        <v>224</v>
      </c>
      <c r="C16" s="14">
        <v>234</v>
      </c>
      <c r="D16" s="14">
        <v>239</v>
      </c>
      <c r="E16" s="14">
        <v>246</v>
      </c>
      <c r="F16" s="40">
        <v>243</v>
      </c>
      <c r="G16" s="40">
        <v>242</v>
      </c>
      <c r="H16" s="40">
        <v>245</v>
      </c>
      <c r="I16" s="40">
        <v>242</v>
      </c>
      <c r="J16" s="40">
        <v>253</v>
      </c>
      <c r="K16" s="40">
        <v>263</v>
      </c>
      <c r="L16" s="40">
        <v>273</v>
      </c>
      <c r="M16" s="40">
        <v>270</v>
      </c>
      <c r="N16" s="40">
        <v>273</v>
      </c>
      <c r="O16" s="40">
        <v>258</v>
      </c>
      <c r="P16" s="40">
        <v>276</v>
      </c>
      <c r="Q16" s="40">
        <v>273</v>
      </c>
      <c r="R16" s="40">
        <v>285</v>
      </c>
      <c r="S16" s="40">
        <v>293</v>
      </c>
      <c r="T16" s="40">
        <v>292</v>
      </c>
      <c r="U16" s="40">
        <v>278</v>
      </c>
      <c r="V16" s="40">
        <v>287</v>
      </c>
      <c r="W16" s="40">
        <v>283</v>
      </c>
      <c r="X16" s="40">
        <v>277</v>
      </c>
      <c r="Y16" s="40">
        <v>280</v>
      </c>
      <c r="Z16" s="40">
        <v>284</v>
      </c>
      <c r="AA16" s="40">
        <v>277</v>
      </c>
      <c r="AB16" s="40">
        <v>276</v>
      </c>
      <c r="AC16" s="40">
        <v>268</v>
      </c>
      <c r="AD16" s="40">
        <v>276</v>
      </c>
      <c r="AE16" s="40">
        <v>284</v>
      </c>
      <c r="AF16" s="40">
        <v>279</v>
      </c>
      <c r="AG16" s="40">
        <v>290</v>
      </c>
      <c r="AH16" s="40">
        <v>290</v>
      </c>
      <c r="AI16" s="40">
        <v>292</v>
      </c>
      <c r="AJ16" s="40">
        <v>290</v>
      </c>
      <c r="AK16" s="40">
        <v>275</v>
      </c>
      <c r="AL16" s="40">
        <v>273</v>
      </c>
      <c r="AM16" s="40">
        <v>275</v>
      </c>
      <c r="AN16" s="40">
        <v>276</v>
      </c>
      <c r="AO16" s="40">
        <v>279</v>
      </c>
      <c r="AP16" s="40">
        <v>266</v>
      </c>
      <c r="AQ16" s="40">
        <v>262</v>
      </c>
      <c r="AR16" s="40">
        <v>256</v>
      </c>
      <c r="AS16" s="40">
        <v>256</v>
      </c>
      <c r="AT16" s="40">
        <v>252</v>
      </c>
      <c r="AU16" s="40">
        <v>266</v>
      </c>
      <c r="AV16" s="40">
        <v>274</v>
      </c>
      <c r="AW16" s="40">
        <v>251</v>
      </c>
      <c r="AX16" s="40">
        <v>241</v>
      </c>
      <c r="AY16" s="40">
        <v>225</v>
      </c>
      <c r="AZ16" s="40">
        <v>214</v>
      </c>
      <c r="BA16" s="40">
        <v>207</v>
      </c>
      <c r="BB16" s="40">
        <v>191</v>
      </c>
      <c r="BC16" s="40">
        <v>185</v>
      </c>
      <c r="BD16" s="40">
        <v>189</v>
      </c>
      <c r="BE16" s="40">
        <v>182</v>
      </c>
      <c r="BF16" s="40">
        <v>183</v>
      </c>
      <c r="BG16" s="40">
        <v>171</v>
      </c>
      <c r="BH16" s="40">
        <v>172</v>
      </c>
      <c r="BI16" s="40">
        <v>164</v>
      </c>
      <c r="BJ16" s="40">
        <v>163</v>
      </c>
      <c r="BK16" s="40">
        <v>161</v>
      </c>
      <c r="BL16" s="40">
        <v>151</v>
      </c>
      <c r="BM16" s="40">
        <v>150</v>
      </c>
      <c r="BN16" s="40">
        <v>146</v>
      </c>
      <c r="BO16" s="40">
        <v>138</v>
      </c>
      <c r="BP16" s="40">
        <v>137</v>
      </c>
      <c r="BQ16" s="40">
        <v>139</v>
      </c>
      <c r="BR16" s="40">
        <v>141</v>
      </c>
      <c r="BS16" s="40">
        <v>131</v>
      </c>
      <c r="BT16" s="40">
        <v>126</v>
      </c>
      <c r="BU16" s="40">
        <v>135</v>
      </c>
      <c r="BV16" s="40">
        <v>147</v>
      </c>
      <c r="BW16" s="40">
        <v>142</v>
      </c>
      <c r="BX16" s="40">
        <v>142</v>
      </c>
      <c r="BY16" s="40">
        <v>131</v>
      </c>
      <c r="BZ16" s="40">
        <v>141</v>
      </c>
      <c r="CA16" s="40">
        <v>135</v>
      </c>
      <c r="CB16" s="40">
        <v>133</v>
      </c>
      <c r="CC16" s="40">
        <v>133</v>
      </c>
      <c r="CD16" s="40">
        <v>140</v>
      </c>
      <c r="CE16" s="40">
        <v>130</v>
      </c>
      <c r="CF16" s="40">
        <v>126</v>
      </c>
      <c r="CG16" s="40">
        <v>132</v>
      </c>
      <c r="CH16" s="40">
        <v>136</v>
      </c>
      <c r="CI16" s="40">
        <v>125</v>
      </c>
      <c r="CJ16" s="40">
        <v>113</v>
      </c>
      <c r="CK16" s="40">
        <v>110</v>
      </c>
      <c r="CL16" s="40">
        <v>108</v>
      </c>
      <c r="CM16" s="40">
        <v>105</v>
      </c>
      <c r="CN16" s="40">
        <v>114</v>
      </c>
      <c r="CO16" s="40">
        <v>111</v>
      </c>
      <c r="CP16" s="40">
        <v>114</v>
      </c>
      <c r="CQ16" s="40">
        <v>121</v>
      </c>
      <c r="CR16" s="40">
        <v>131</v>
      </c>
      <c r="CS16" s="40">
        <v>127</v>
      </c>
      <c r="CT16" s="40">
        <v>120</v>
      </c>
      <c r="CU16" s="40">
        <v>120</v>
      </c>
      <c r="CV16" s="40">
        <v>122</v>
      </c>
      <c r="CW16" s="40">
        <v>121</v>
      </c>
      <c r="CX16" s="40">
        <v>119</v>
      </c>
      <c r="CY16" s="40">
        <v>119</v>
      </c>
      <c r="CZ16" s="40">
        <v>119</v>
      </c>
      <c r="DA16" s="40">
        <v>118</v>
      </c>
      <c r="DB16" s="40">
        <v>113</v>
      </c>
      <c r="DC16" s="40">
        <v>113</v>
      </c>
      <c r="DD16" s="40">
        <v>114</v>
      </c>
      <c r="DE16" s="40">
        <v>115</v>
      </c>
      <c r="DF16" s="40">
        <v>112</v>
      </c>
      <c r="DG16" s="40">
        <v>115</v>
      </c>
      <c r="DH16" s="40">
        <v>121</v>
      </c>
      <c r="DI16" s="40">
        <v>123</v>
      </c>
      <c r="DJ16" s="40">
        <v>123</v>
      </c>
      <c r="DK16" s="3">
        <v>120</v>
      </c>
      <c r="DL16" s="3">
        <v>123</v>
      </c>
      <c r="DM16" s="3">
        <v>124</v>
      </c>
      <c r="DN16" s="3">
        <v>127</v>
      </c>
      <c r="DO16" s="3">
        <v>129</v>
      </c>
      <c r="DP16" s="3">
        <v>131</v>
      </c>
      <c r="DQ16" s="3">
        <v>127</v>
      </c>
      <c r="DR16" s="3">
        <v>130</v>
      </c>
      <c r="DS16" s="3">
        <v>130</v>
      </c>
      <c r="DT16" s="3">
        <v>129</v>
      </c>
      <c r="DU16" s="3">
        <v>131</v>
      </c>
      <c r="DV16" s="3">
        <v>137</v>
      </c>
      <c r="DW16" s="3">
        <v>132</v>
      </c>
      <c r="DX16" s="3">
        <v>127</v>
      </c>
      <c r="DY16" s="3">
        <v>129</v>
      </c>
      <c r="DZ16" s="40">
        <v>122</v>
      </c>
      <c r="EA16" s="40">
        <v>121</v>
      </c>
      <c r="EB16" s="40">
        <v>117</v>
      </c>
      <c r="EC16" s="40">
        <v>123</v>
      </c>
      <c r="ED16" s="40">
        <v>121</v>
      </c>
      <c r="EE16" s="40">
        <v>113</v>
      </c>
      <c r="EF16" s="40">
        <v>112</v>
      </c>
      <c r="EG16" s="40">
        <v>109</v>
      </c>
      <c r="EH16" s="40">
        <v>105</v>
      </c>
      <c r="EI16" s="40">
        <v>103</v>
      </c>
      <c r="EJ16" s="40">
        <v>103</v>
      </c>
      <c r="EK16" s="40">
        <v>102</v>
      </c>
      <c r="EL16" s="40">
        <v>103</v>
      </c>
      <c r="EM16" s="40">
        <v>104</v>
      </c>
      <c r="EN16" s="40">
        <v>101</v>
      </c>
      <c r="EO16" s="40">
        <v>104</v>
      </c>
      <c r="EP16" s="40">
        <v>103</v>
      </c>
      <c r="EQ16" s="40">
        <v>95</v>
      </c>
      <c r="ER16" s="40">
        <v>91</v>
      </c>
      <c r="ES16" s="40">
        <v>90</v>
      </c>
      <c r="ET16" s="40">
        <v>83</v>
      </c>
      <c r="EU16" s="40">
        <v>89</v>
      </c>
      <c r="EV16" s="40">
        <v>87</v>
      </c>
      <c r="EW16" s="40">
        <v>95</v>
      </c>
      <c r="EX16" s="40">
        <v>91</v>
      </c>
      <c r="EY16" s="40">
        <v>94</v>
      </c>
      <c r="EZ16" s="40">
        <v>91</v>
      </c>
      <c r="FA16" s="40">
        <v>91</v>
      </c>
      <c r="FB16" s="40">
        <v>96</v>
      </c>
      <c r="FC16" s="40">
        <v>96</v>
      </c>
      <c r="FD16" s="40">
        <v>91</v>
      </c>
      <c r="FE16" s="40">
        <v>99</v>
      </c>
      <c r="FF16" s="40">
        <v>92</v>
      </c>
      <c r="FG16" s="40">
        <v>88</v>
      </c>
      <c r="FH16" s="40">
        <v>89</v>
      </c>
      <c r="FI16" s="40">
        <v>89</v>
      </c>
      <c r="FJ16" s="40">
        <v>90</v>
      </c>
      <c r="FK16" s="40">
        <v>92</v>
      </c>
      <c r="FL16" s="40">
        <v>95</v>
      </c>
      <c r="FM16" s="40">
        <v>97</v>
      </c>
      <c r="FN16" s="40">
        <v>96</v>
      </c>
      <c r="FO16" s="40">
        <v>105</v>
      </c>
      <c r="FP16" s="40">
        <v>93</v>
      </c>
      <c r="FQ16" s="40">
        <v>85</v>
      </c>
      <c r="FR16" s="40">
        <v>88</v>
      </c>
      <c r="FS16" s="40">
        <v>85</v>
      </c>
      <c r="FT16" s="40">
        <v>88</v>
      </c>
      <c r="FU16" s="40">
        <v>83</v>
      </c>
      <c r="FV16" s="40">
        <v>82</v>
      </c>
      <c r="FW16" s="40">
        <v>84</v>
      </c>
      <c r="FX16" s="40">
        <v>86</v>
      </c>
      <c r="FY16" s="40">
        <v>89</v>
      </c>
      <c r="FZ16" s="40">
        <v>90</v>
      </c>
      <c r="GA16" s="40">
        <v>84</v>
      </c>
      <c r="GB16" s="40">
        <v>80</v>
      </c>
      <c r="GC16" s="40">
        <v>81</v>
      </c>
      <c r="GD16" s="40">
        <v>79</v>
      </c>
      <c r="GE16" s="40">
        <v>79</v>
      </c>
      <c r="GF16" s="40">
        <v>82</v>
      </c>
      <c r="GG16" s="40">
        <v>78</v>
      </c>
      <c r="GH16" s="40">
        <v>73</v>
      </c>
      <c r="GI16" s="40">
        <v>71</v>
      </c>
      <c r="GJ16" s="40">
        <v>70</v>
      </c>
      <c r="GK16" s="40">
        <v>77</v>
      </c>
      <c r="GL16" s="40">
        <v>72</v>
      </c>
      <c r="GM16" s="40">
        <v>74</v>
      </c>
      <c r="GN16" s="40">
        <v>74</v>
      </c>
      <c r="GO16" s="40">
        <v>72</v>
      </c>
      <c r="GP16" s="40">
        <v>69</v>
      </c>
      <c r="GQ16" s="40">
        <v>68</v>
      </c>
      <c r="GR16" s="40">
        <v>69</v>
      </c>
      <c r="GS16" s="40">
        <v>71</v>
      </c>
      <c r="GT16" s="40">
        <v>65</v>
      </c>
      <c r="GU16" s="40">
        <v>63</v>
      </c>
      <c r="GV16" s="40">
        <v>67</v>
      </c>
      <c r="GW16" s="40">
        <v>64</v>
      </c>
      <c r="GX16" s="40">
        <v>56</v>
      </c>
      <c r="GY16" s="40">
        <v>55</v>
      </c>
      <c r="GZ16" s="40">
        <v>53</v>
      </c>
      <c r="HA16" s="40">
        <v>54</v>
      </c>
      <c r="HB16" s="40">
        <v>54</v>
      </c>
      <c r="HC16" s="40">
        <v>57</v>
      </c>
      <c r="HD16" s="40">
        <v>54</v>
      </c>
      <c r="HE16" s="40">
        <v>53</v>
      </c>
      <c r="HF16" s="40">
        <v>50</v>
      </c>
      <c r="HG16" s="40">
        <v>51</v>
      </c>
      <c r="HH16" s="40">
        <v>52</v>
      </c>
      <c r="HI16" s="40">
        <v>49</v>
      </c>
      <c r="HJ16" s="40">
        <v>46</v>
      </c>
      <c r="HK16" s="40">
        <v>47</v>
      </c>
      <c r="HL16" s="40">
        <v>46</v>
      </c>
      <c r="HM16" s="40">
        <v>44</v>
      </c>
      <c r="HN16" s="40">
        <v>43</v>
      </c>
      <c r="HO16" s="40">
        <v>45</v>
      </c>
      <c r="HP16" s="40">
        <v>43</v>
      </c>
      <c r="HQ16" s="40">
        <v>43</v>
      </c>
      <c r="HR16" s="40">
        <v>43</v>
      </c>
      <c r="HS16" s="40">
        <v>40</v>
      </c>
      <c r="HT16" s="40">
        <v>41</v>
      </c>
      <c r="HU16" s="40">
        <v>40</v>
      </c>
      <c r="HV16" s="40">
        <v>41</v>
      </c>
      <c r="HW16" s="40">
        <v>40</v>
      </c>
      <c r="HX16" s="40">
        <v>34</v>
      </c>
      <c r="HY16" s="40">
        <v>36</v>
      </c>
      <c r="HZ16" s="40">
        <v>36</v>
      </c>
      <c r="IA16" s="40">
        <v>38</v>
      </c>
      <c r="IB16" s="40">
        <v>38</v>
      </c>
      <c r="IC16" s="40">
        <v>41</v>
      </c>
      <c r="ID16" s="40">
        <v>43</v>
      </c>
      <c r="IE16" s="40">
        <v>42</v>
      </c>
      <c r="IF16" s="40">
        <v>45</v>
      </c>
      <c r="IG16" s="40">
        <v>45</v>
      </c>
      <c r="IH16" s="40">
        <v>48</v>
      </c>
      <c r="II16" s="40">
        <v>52</v>
      </c>
      <c r="IJ16" s="40">
        <v>49</v>
      </c>
      <c r="IK16" s="40">
        <v>44</v>
      </c>
      <c r="IL16" s="40">
        <v>43</v>
      </c>
      <c r="IM16" s="40">
        <v>41</v>
      </c>
      <c r="IN16" s="40">
        <v>43</v>
      </c>
      <c r="IO16" s="40">
        <v>47</v>
      </c>
      <c r="IP16" s="40">
        <v>47</v>
      </c>
      <c r="IQ16" s="40">
        <v>46</v>
      </c>
      <c r="IR16" s="40">
        <v>50</v>
      </c>
      <c r="IS16" s="40">
        <v>51</v>
      </c>
      <c r="IT16" s="40">
        <v>56</v>
      </c>
      <c r="IU16" s="40">
        <v>55</v>
      </c>
      <c r="IV16" s="40">
        <v>57</v>
      </c>
      <c r="IW16" s="40">
        <v>64</v>
      </c>
      <c r="IX16" s="40">
        <v>56</v>
      </c>
      <c r="IY16" s="40">
        <v>54</v>
      </c>
    </row>
    <row r="17" spans="1:259">
      <c r="A17" s="13" t="s">
        <v>15</v>
      </c>
      <c r="B17" s="14">
        <v>751</v>
      </c>
      <c r="C17" s="14">
        <v>761</v>
      </c>
      <c r="D17" s="14">
        <v>756</v>
      </c>
      <c r="E17" s="14">
        <v>756</v>
      </c>
      <c r="F17" s="40">
        <v>750</v>
      </c>
      <c r="G17" s="40">
        <v>746</v>
      </c>
      <c r="H17" s="40">
        <v>761</v>
      </c>
      <c r="I17" s="40">
        <v>753</v>
      </c>
      <c r="J17" s="40">
        <v>762</v>
      </c>
      <c r="K17" s="40">
        <v>786</v>
      </c>
      <c r="L17" s="40">
        <v>802</v>
      </c>
      <c r="M17" s="40">
        <v>801</v>
      </c>
      <c r="N17" s="40">
        <v>810</v>
      </c>
      <c r="O17" s="40">
        <v>841</v>
      </c>
      <c r="P17" s="40">
        <v>845</v>
      </c>
      <c r="Q17" s="40">
        <v>841</v>
      </c>
      <c r="R17" s="40">
        <v>852</v>
      </c>
      <c r="S17" s="40">
        <v>846</v>
      </c>
      <c r="T17" s="40">
        <v>879</v>
      </c>
      <c r="U17" s="40">
        <v>892</v>
      </c>
      <c r="V17" s="40">
        <v>891</v>
      </c>
      <c r="W17" s="40">
        <v>888</v>
      </c>
      <c r="X17" s="40">
        <v>889</v>
      </c>
      <c r="Y17" s="40">
        <v>868</v>
      </c>
      <c r="Z17" s="40">
        <v>872</v>
      </c>
      <c r="AA17" s="40">
        <v>880</v>
      </c>
      <c r="AB17" s="40">
        <v>894</v>
      </c>
      <c r="AC17" s="40">
        <v>909</v>
      </c>
      <c r="AD17" s="40">
        <v>865</v>
      </c>
      <c r="AE17" s="40">
        <v>861</v>
      </c>
      <c r="AF17" s="40">
        <v>856</v>
      </c>
      <c r="AG17" s="40">
        <v>856</v>
      </c>
      <c r="AH17" s="40">
        <v>859</v>
      </c>
      <c r="AI17" s="40">
        <v>875</v>
      </c>
      <c r="AJ17" s="40">
        <v>859</v>
      </c>
      <c r="AK17" s="40">
        <v>862</v>
      </c>
      <c r="AL17" s="40">
        <v>857</v>
      </c>
      <c r="AM17" s="40">
        <v>862</v>
      </c>
      <c r="AN17" s="40">
        <v>838</v>
      </c>
      <c r="AO17" s="40">
        <v>808</v>
      </c>
      <c r="AP17" s="40">
        <v>758</v>
      </c>
      <c r="AQ17" s="40">
        <v>731</v>
      </c>
      <c r="AR17" s="40">
        <v>695</v>
      </c>
      <c r="AS17" s="40">
        <v>674</v>
      </c>
      <c r="AT17" s="40">
        <v>668</v>
      </c>
      <c r="AU17" s="40">
        <v>668</v>
      </c>
      <c r="AV17" s="40">
        <v>664</v>
      </c>
      <c r="AW17" s="40">
        <v>661</v>
      </c>
      <c r="AX17" s="40">
        <v>659</v>
      </c>
      <c r="AY17" s="40">
        <v>660</v>
      </c>
      <c r="AZ17" s="40">
        <v>651</v>
      </c>
      <c r="BA17" s="40">
        <v>638</v>
      </c>
      <c r="BB17" s="40">
        <v>628</v>
      </c>
      <c r="BC17" s="40">
        <v>628</v>
      </c>
      <c r="BD17" s="40">
        <v>622</v>
      </c>
      <c r="BE17" s="40">
        <v>610</v>
      </c>
      <c r="BF17" s="40">
        <v>611</v>
      </c>
      <c r="BG17" s="40">
        <v>602</v>
      </c>
      <c r="BH17" s="40">
        <v>585</v>
      </c>
      <c r="BI17" s="40">
        <v>582</v>
      </c>
      <c r="BJ17" s="40">
        <v>602</v>
      </c>
      <c r="BK17" s="40">
        <v>610</v>
      </c>
      <c r="BL17" s="40">
        <v>608</v>
      </c>
      <c r="BM17" s="40">
        <v>626</v>
      </c>
      <c r="BN17" s="40">
        <v>631</v>
      </c>
      <c r="BO17" s="40">
        <v>649</v>
      </c>
      <c r="BP17" s="40">
        <v>651</v>
      </c>
      <c r="BQ17" s="40">
        <v>664</v>
      </c>
      <c r="BR17" s="40">
        <v>669</v>
      </c>
      <c r="BS17" s="40">
        <v>676</v>
      </c>
      <c r="BT17" s="40">
        <v>674</v>
      </c>
      <c r="BU17" s="40">
        <v>672</v>
      </c>
      <c r="BV17" s="40">
        <v>690</v>
      </c>
      <c r="BW17" s="40">
        <v>687</v>
      </c>
      <c r="BX17" s="40">
        <v>685</v>
      </c>
      <c r="BY17" s="40">
        <v>701</v>
      </c>
      <c r="BZ17" s="40">
        <v>678</v>
      </c>
      <c r="CA17" s="40">
        <v>662</v>
      </c>
      <c r="CB17" s="40">
        <v>662</v>
      </c>
      <c r="CC17" s="40">
        <v>651</v>
      </c>
      <c r="CD17" s="40">
        <v>663</v>
      </c>
      <c r="CE17" s="40">
        <v>669</v>
      </c>
      <c r="CF17" s="40">
        <v>697</v>
      </c>
      <c r="CG17" s="40">
        <v>729</v>
      </c>
      <c r="CH17" s="40">
        <v>718</v>
      </c>
      <c r="CI17" s="40">
        <v>722</v>
      </c>
      <c r="CJ17" s="40">
        <v>719</v>
      </c>
      <c r="CK17" s="40">
        <v>720</v>
      </c>
      <c r="CL17" s="40">
        <v>723</v>
      </c>
      <c r="CM17" s="40">
        <v>729</v>
      </c>
      <c r="CN17" s="40">
        <v>731</v>
      </c>
      <c r="CO17" s="40">
        <v>705</v>
      </c>
      <c r="CP17" s="40">
        <v>717</v>
      </c>
      <c r="CQ17" s="40">
        <v>723</v>
      </c>
      <c r="CR17" s="40">
        <v>719</v>
      </c>
      <c r="CS17" s="40">
        <v>741</v>
      </c>
      <c r="CT17" s="40">
        <v>749</v>
      </c>
      <c r="CU17" s="40">
        <v>729</v>
      </c>
      <c r="CV17" s="40">
        <v>745</v>
      </c>
      <c r="CW17" s="40">
        <v>774</v>
      </c>
      <c r="CX17" s="40">
        <v>764</v>
      </c>
      <c r="CY17" s="40">
        <v>782</v>
      </c>
      <c r="CZ17" s="40">
        <v>801</v>
      </c>
      <c r="DA17" s="40">
        <v>802</v>
      </c>
      <c r="DB17" s="40">
        <v>815</v>
      </c>
      <c r="DC17" s="40">
        <v>805</v>
      </c>
      <c r="DD17" s="40">
        <v>810</v>
      </c>
      <c r="DE17" s="40">
        <v>811</v>
      </c>
      <c r="DF17" s="40">
        <v>807</v>
      </c>
      <c r="DG17" s="40">
        <v>809</v>
      </c>
      <c r="DH17" s="40">
        <v>800</v>
      </c>
      <c r="DI17" s="40">
        <v>804</v>
      </c>
      <c r="DJ17" s="40">
        <v>815</v>
      </c>
      <c r="DK17" s="3">
        <v>793</v>
      </c>
      <c r="DL17" s="3">
        <v>794</v>
      </c>
      <c r="DM17" s="3">
        <v>777</v>
      </c>
      <c r="DN17" s="3">
        <v>759</v>
      </c>
      <c r="DO17" s="3">
        <v>762</v>
      </c>
      <c r="DP17" s="3">
        <v>778</v>
      </c>
      <c r="DQ17" s="3">
        <v>760</v>
      </c>
      <c r="DR17" s="3">
        <v>734</v>
      </c>
      <c r="DS17" s="3">
        <v>730</v>
      </c>
      <c r="DT17" s="3">
        <v>725</v>
      </c>
      <c r="DU17" s="3">
        <v>710</v>
      </c>
      <c r="DV17" s="3">
        <v>698</v>
      </c>
      <c r="DW17" s="3">
        <v>700</v>
      </c>
      <c r="DX17" s="3">
        <v>690</v>
      </c>
      <c r="DY17" s="3">
        <v>660</v>
      </c>
      <c r="DZ17" s="40">
        <v>669</v>
      </c>
      <c r="EA17" s="40">
        <v>650</v>
      </c>
      <c r="EB17" s="40">
        <v>638</v>
      </c>
      <c r="EC17" s="40">
        <v>639</v>
      </c>
      <c r="ED17" s="40">
        <v>637</v>
      </c>
      <c r="EE17" s="40">
        <v>606</v>
      </c>
      <c r="EF17" s="40">
        <v>611</v>
      </c>
      <c r="EG17" s="40">
        <v>591</v>
      </c>
      <c r="EH17" s="40">
        <v>574</v>
      </c>
      <c r="EI17" s="40">
        <v>583</v>
      </c>
      <c r="EJ17" s="40">
        <v>549</v>
      </c>
      <c r="EK17" s="40">
        <v>535</v>
      </c>
      <c r="EL17" s="40">
        <v>533</v>
      </c>
      <c r="EM17" s="40">
        <v>520</v>
      </c>
      <c r="EN17" s="40">
        <v>524</v>
      </c>
      <c r="EO17" s="40">
        <v>533</v>
      </c>
      <c r="EP17" s="40">
        <v>519</v>
      </c>
      <c r="EQ17" s="40">
        <v>513</v>
      </c>
      <c r="ER17" s="40">
        <v>547</v>
      </c>
      <c r="ES17" s="40">
        <v>543</v>
      </c>
      <c r="ET17" s="40">
        <v>546</v>
      </c>
      <c r="EU17" s="40">
        <v>547</v>
      </c>
      <c r="EV17" s="40">
        <v>545</v>
      </c>
      <c r="EW17" s="40">
        <v>522</v>
      </c>
      <c r="EX17" s="40">
        <v>523</v>
      </c>
      <c r="EY17" s="40">
        <v>532</v>
      </c>
      <c r="EZ17" s="40">
        <v>531</v>
      </c>
      <c r="FA17" s="40">
        <v>552</v>
      </c>
      <c r="FB17" s="40">
        <v>545</v>
      </c>
      <c r="FC17" s="40">
        <v>556</v>
      </c>
      <c r="FD17" s="40">
        <v>555</v>
      </c>
      <c r="FE17" s="40">
        <v>551</v>
      </c>
      <c r="FF17" s="40">
        <v>528</v>
      </c>
      <c r="FG17" s="40">
        <v>522</v>
      </c>
      <c r="FH17" s="40">
        <v>507</v>
      </c>
      <c r="FI17" s="40">
        <v>487</v>
      </c>
      <c r="FJ17" s="40">
        <v>485</v>
      </c>
      <c r="FK17" s="40">
        <v>494</v>
      </c>
      <c r="FL17" s="40">
        <v>471</v>
      </c>
      <c r="FM17" s="40">
        <v>467</v>
      </c>
      <c r="FN17" s="40">
        <v>475</v>
      </c>
      <c r="FO17" s="40">
        <v>471</v>
      </c>
      <c r="FP17" s="40">
        <v>468</v>
      </c>
      <c r="FQ17" s="40">
        <v>468</v>
      </c>
      <c r="FR17" s="40">
        <v>458</v>
      </c>
      <c r="FS17" s="40">
        <v>454</v>
      </c>
      <c r="FT17" s="40">
        <v>445</v>
      </c>
      <c r="FU17" s="40">
        <v>424</v>
      </c>
      <c r="FV17" s="40">
        <v>424</v>
      </c>
      <c r="FW17" s="40">
        <v>404</v>
      </c>
      <c r="FX17" s="40">
        <v>421</v>
      </c>
      <c r="FY17" s="40">
        <v>436</v>
      </c>
      <c r="FZ17" s="40">
        <v>438</v>
      </c>
      <c r="GA17" s="40">
        <v>433</v>
      </c>
      <c r="GB17" s="40">
        <v>441</v>
      </c>
      <c r="GC17" s="40">
        <v>454</v>
      </c>
      <c r="GD17" s="40">
        <v>431</v>
      </c>
      <c r="GE17" s="40">
        <v>430</v>
      </c>
      <c r="GF17" s="40">
        <v>420</v>
      </c>
      <c r="GG17" s="40">
        <v>407</v>
      </c>
      <c r="GH17" s="40">
        <v>408</v>
      </c>
      <c r="GI17" s="40">
        <v>406</v>
      </c>
      <c r="GJ17" s="40">
        <v>416</v>
      </c>
      <c r="GK17" s="40">
        <v>425</v>
      </c>
      <c r="GL17" s="40">
        <v>424</v>
      </c>
      <c r="GM17" s="40">
        <v>439</v>
      </c>
      <c r="GN17" s="40">
        <v>423</v>
      </c>
      <c r="GO17" s="40">
        <v>426</v>
      </c>
      <c r="GP17" s="40">
        <v>404</v>
      </c>
      <c r="GQ17" s="40">
        <v>402</v>
      </c>
      <c r="GR17" s="40">
        <v>409</v>
      </c>
      <c r="GS17" s="40">
        <v>398</v>
      </c>
      <c r="GT17" s="40">
        <v>384</v>
      </c>
      <c r="GU17" s="40">
        <v>395</v>
      </c>
      <c r="GV17" s="40">
        <v>484</v>
      </c>
      <c r="GW17" s="40">
        <v>430</v>
      </c>
      <c r="GX17" s="40">
        <v>407</v>
      </c>
      <c r="GY17" s="40">
        <v>376</v>
      </c>
      <c r="GZ17" s="40">
        <v>367</v>
      </c>
      <c r="HA17" s="40">
        <v>349</v>
      </c>
      <c r="HB17" s="40">
        <v>335</v>
      </c>
      <c r="HC17" s="40">
        <v>332</v>
      </c>
      <c r="HD17" s="40">
        <v>336</v>
      </c>
      <c r="HE17" s="40">
        <v>329</v>
      </c>
      <c r="HF17" s="40">
        <v>322</v>
      </c>
      <c r="HG17" s="40">
        <v>307</v>
      </c>
      <c r="HH17" s="40">
        <v>294</v>
      </c>
      <c r="HI17" s="40">
        <v>287</v>
      </c>
      <c r="HJ17" s="40">
        <v>289</v>
      </c>
      <c r="HK17" s="40">
        <v>278</v>
      </c>
      <c r="HL17" s="40">
        <v>280</v>
      </c>
      <c r="HM17" s="40">
        <v>286</v>
      </c>
      <c r="HN17" s="40">
        <v>303</v>
      </c>
      <c r="HO17" s="40">
        <v>308</v>
      </c>
      <c r="HP17" s="40">
        <v>313</v>
      </c>
      <c r="HQ17" s="40">
        <v>308</v>
      </c>
      <c r="HR17" s="40">
        <v>306</v>
      </c>
      <c r="HS17" s="40">
        <v>312</v>
      </c>
      <c r="HT17" s="40">
        <v>333</v>
      </c>
      <c r="HU17" s="40">
        <v>353</v>
      </c>
      <c r="HV17" s="40">
        <v>358</v>
      </c>
      <c r="HW17" s="40">
        <v>377</v>
      </c>
      <c r="HX17" s="40">
        <v>400</v>
      </c>
      <c r="HY17" s="40">
        <v>394</v>
      </c>
      <c r="HZ17" s="40">
        <v>401</v>
      </c>
      <c r="IA17" s="40">
        <v>381</v>
      </c>
      <c r="IB17" s="40">
        <v>368</v>
      </c>
      <c r="IC17" s="40">
        <v>366</v>
      </c>
      <c r="ID17" s="40">
        <v>360</v>
      </c>
      <c r="IE17" s="40">
        <v>353</v>
      </c>
      <c r="IF17" s="40">
        <v>351</v>
      </c>
      <c r="IG17" s="40">
        <v>353</v>
      </c>
      <c r="IH17" s="40">
        <v>375</v>
      </c>
      <c r="II17" s="40">
        <v>380</v>
      </c>
      <c r="IJ17" s="40">
        <v>379</v>
      </c>
      <c r="IK17" s="40">
        <v>388</v>
      </c>
      <c r="IL17" s="40">
        <v>399</v>
      </c>
      <c r="IM17" s="40">
        <v>388</v>
      </c>
      <c r="IN17" s="40">
        <v>387</v>
      </c>
      <c r="IO17" s="40">
        <v>372</v>
      </c>
      <c r="IP17" s="40">
        <v>349</v>
      </c>
      <c r="IQ17" s="40">
        <v>341</v>
      </c>
      <c r="IR17" s="40">
        <v>337</v>
      </c>
      <c r="IS17" s="40">
        <v>321</v>
      </c>
      <c r="IT17" s="40">
        <v>330</v>
      </c>
      <c r="IU17" s="40">
        <v>325</v>
      </c>
      <c r="IV17" s="40">
        <v>313</v>
      </c>
      <c r="IW17" s="40">
        <v>301</v>
      </c>
      <c r="IX17" s="40">
        <v>294</v>
      </c>
      <c r="IY17" s="40">
        <v>278</v>
      </c>
    </row>
    <row r="18" spans="1:259">
      <c r="A18" s="13" t="s">
        <v>16</v>
      </c>
      <c r="B18" s="14">
        <v>178</v>
      </c>
      <c r="C18" s="14">
        <v>171</v>
      </c>
      <c r="D18" s="14">
        <v>177</v>
      </c>
      <c r="E18" s="14">
        <v>174</v>
      </c>
      <c r="F18" s="40">
        <v>163</v>
      </c>
      <c r="G18" s="40">
        <v>162</v>
      </c>
      <c r="H18" s="40">
        <v>166</v>
      </c>
      <c r="I18" s="40">
        <v>170</v>
      </c>
      <c r="J18" s="40">
        <v>184</v>
      </c>
      <c r="K18" s="40">
        <v>194</v>
      </c>
      <c r="L18" s="40">
        <v>196</v>
      </c>
      <c r="M18" s="40">
        <v>197</v>
      </c>
      <c r="N18" s="40">
        <v>203</v>
      </c>
      <c r="O18" s="40">
        <v>205</v>
      </c>
      <c r="P18" s="40">
        <v>205</v>
      </c>
      <c r="Q18" s="40">
        <v>211</v>
      </c>
      <c r="R18" s="40">
        <v>212</v>
      </c>
      <c r="S18" s="40">
        <v>207</v>
      </c>
      <c r="T18" s="40">
        <v>204</v>
      </c>
      <c r="U18" s="40">
        <v>208</v>
      </c>
      <c r="V18" s="40">
        <v>209</v>
      </c>
      <c r="W18" s="40">
        <v>204</v>
      </c>
      <c r="X18" s="40">
        <v>203</v>
      </c>
      <c r="Y18" s="40">
        <v>219</v>
      </c>
      <c r="Z18" s="40">
        <v>209</v>
      </c>
      <c r="AA18" s="40">
        <v>209</v>
      </c>
      <c r="AB18" s="40">
        <v>201</v>
      </c>
      <c r="AC18" s="40">
        <v>200</v>
      </c>
      <c r="AD18" s="40">
        <v>208</v>
      </c>
      <c r="AE18" s="40">
        <v>214</v>
      </c>
      <c r="AF18" s="40">
        <v>204</v>
      </c>
      <c r="AG18" s="40">
        <v>194</v>
      </c>
      <c r="AH18" s="40">
        <v>189</v>
      </c>
      <c r="AI18" s="40">
        <v>195</v>
      </c>
      <c r="AJ18" s="40">
        <v>189</v>
      </c>
      <c r="AK18" s="40">
        <v>186</v>
      </c>
      <c r="AL18" s="40">
        <v>183</v>
      </c>
      <c r="AM18" s="40">
        <v>184</v>
      </c>
      <c r="AN18" s="40">
        <v>185</v>
      </c>
      <c r="AO18" s="40">
        <v>169</v>
      </c>
      <c r="AP18" s="40">
        <v>153</v>
      </c>
      <c r="AQ18" s="40">
        <v>154</v>
      </c>
      <c r="AR18" s="40">
        <v>152</v>
      </c>
      <c r="AS18" s="40">
        <v>141</v>
      </c>
      <c r="AT18" s="40">
        <v>146</v>
      </c>
      <c r="AU18" s="40">
        <v>149</v>
      </c>
      <c r="AV18" s="40">
        <v>149</v>
      </c>
      <c r="AW18" s="40">
        <v>142</v>
      </c>
      <c r="AX18" s="40">
        <v>143</v>
      </c>
      <c r="AY18" s="40">
        <v>146</v>
      </c>
      <c r="AZ18" s="40">
        <v>140</v>
      </c>
      <c r="BA18" s="40">
        <v>141</v>
      </c>
      <c r="BB18" s="40">
        <v>141</v>
      </c>
      <c r="BC18" s="40">
        <v>142</v>
      </c>
      <c r="BD18" s="40">
        <v>146</v>
      </c>
      <c r="BE18" s="40">
        <v>147</v>
      </c>
      <c r="BF18" s="40">
        <v>148</v>
      </c>
      <c r="BG18" s="40">
        <v>149</v>
      </c>
      <c r="BH18" s="40">
        <v>143</v>
      </c>
      <c r="BI18" s="40">
        <v>142</v>
      </c>
      <c r="BJ18" s="40">
        <v>146</v>
      </c>
      <c r="BK18" s="40">
        <v>152</v>
      </c>
      <c r="BL18" s="40">
        <v>140</v>
      </c>
      <c r="BM18" s="40">
        <v>141</v>
      </c>
      <c r="BN18" s="40">
        <v>145</v>
      </c>
      <c r="BO18" s="40">
        <v>138</v>
      </c>
      <c r="BP18" s="40">
        <v>129</v>
      </c>
      <c r="BQ18" s="40">
        <v>135</v>
      </c>
      <c r="BR18" s="40">
        <v>135</v>
      </c>
      <c r="BS18" s="40">
        <v>138</v>
      </c>
      <c r="BT18" s="40">
        <v>142</v>
      </c>
      <c r="BU18" s="40">
        <v>135</v>
      </c>
      <c r="BV18" s="40">
        <v>136</v>
      </c>
      <c r="BW18" s="40">
        <v>140</v>
      </c>
      <c r="BX18" s="40">
        <v>138</v>
      </c>
      <c r="BY18" s="40">
        <v>144</v>
      </c>
      <c r="BZ18" s="40">
        <v>145</v>
      </c>
      <c r="CA18" s="40">
        <v>153</v>
      </c>
      <c r="CB18" s="40">
        <v>158</v>
      </c>
      <c r="CC18" s="40">
        <v>157</v>
      </c>
      <c r="CD18" s="40">
        <v>150</v>
      </c>
      <c r="CE18" s="40">
        <v>141</v>
      </c>
      <c r="CF18" s="40">
        <v>149</v>
      </c>
      <c r="CG18" s="40">
        <v>147</v>
      </c>
      <c r="CH18" s="40">
        <v>148</v>
      </c>
      <c r="CI18" s="40">
        <v>140</v>
      </c>
      <c r="CJ18" s="40">
        <v>136</v>
      </c>
      <c r="CK18" s="40">
        <v>120</v>
      </c>
      <c r="CL18" s="40">
        <v>119</v>
      </c>
      <c r="CM18" s="40">
        <v>109</v>
      </c>
      <c r="CN18" s="40">
        <v>110</v>
      </c>
      <c r="CO18" s="40">
        <v>107</v>
      </c>
      <c r="CP18" s="40">
        <v>106</v>
      </c>
      <c r="CQ18" s="40">
        <v>106</v>
      </c>
      <c r="CR18" s="40">
        <v>104</v>
      </c>
      <c r="CS18" s="40">
        <v>110</v>
      </c>
      <c r="CT18" s="40">
        <v>116</v>
      </c>
      <c r="CU18" s="40">
        <v>109</v>
      </c>
      <c r="CV18" s="40">
        <v>117</v>
      </c>
      <c r="CW18" s="40">
        <v>112</v>
      </c>
      <c r="CX18" s="40">
        <v>109</v>
      </c>
      <c r="CY18" s="40">
        <v>117</v>
      </c>
      <c r="CZ18" s="40">
        <v>116</v>
      </c>
      <c r="DA18" s="40">
        <v>114</v>
      </c>
      <c r="DB18" s="40">
        <v>114</v>
      </c>
      <c r="DC18" s="40">
        <v>116</v>
      </c>
      <c r="DD18" s="40">
        <v>112</v>
      </c>
      <c r="DE18" s="40">
        <v>114</v>
      </c>
      <c r="DF18" s="40">
        <v>115</v>
      </c>
      <c r="DG18" s="40">
        <v>115</v>
      </c>
      <c r="DH18" s="40">
        <v>116</v>
      </c>
      <c r="DI18" s="40">
        <v>116</v>
      </c>
      <c r="DJ18" s="40">
        <v>115</v>
      </c>
      <c r="DK18" s="3">
        <v>110</v>
      </c>
      <c r="DL18" s="3">
        <v>116</v>
      </c>
      <c r="DM18" s="3">
        <v>117</v>
      </c>
      <c r="DN18" s="3">
        <v>117</v>
      </c>
      <c r="DO18" s="3">
        <v>111</v>
      </c>
      <c r="DP18" s="3">
        <v>109</v>
      </c>
      <c r="DQ18" s="3">
        <v>104</v>
      </c>
      <c r="DR18" s="3">
        <v>111</v>
      </c>
      <c r="DS18" s="3">
        <v>110</v>
      </c>
      <c r="DT18" s="3">
        <v>113</v>
      </c>
      <c r="DU18" s="3">
        <v>109</v>
      </c>
      <c r="DV18" s="3">
        <v>104</v>
      </c>
      <c r="DW18" s="3">
        <v>111</v>
      </c>
      <c r="DX18" s="3">
        <v>107</v>
      </c>
      <c r="DY18" s="3">
        <v>103</v>
      </c>
      <c r="DZ18" s="40">
        <v>106</v>
      </c>
      <c r="EA18" s="40">
        <v>114</v>
      </c>
      <c r="EB18" s="40">
        <v>112</v>
      </c>
      <c r="EC18" s="40">
        <v>103</v>
      </c>
      <c r="ED18" s="40">
        <v>104</v>
      </c>
      <c r="EE18" s="40">
        <v>114</v>
      </c>
      <c r="EF18" s="40">
        <v>116</v>
      </c>
      <c r="EG18" s="40">
        <v>113</v>
      </c>
      <c r="EH18" s="40">
        <v>104</v>
      </c>
      <c r="EI18" s="40">
        <v>103</v>
      </c>
      <c r="EJ18" s="40">
        <v>98</v>
      </c>
      <c r="EK18" s="40">
        <v>98</v>
      </c>
      <c r="EL18" s="40">
        <v>93</v>
      </c>
      <c r="EM18" s="40">
        <v>89</v>
      </c>
      <c r="EN18" s="40">
        <v>79</v>
      </c>
      <c r="EO18" s="40">
        <v>79</v>
      </c>
      <c r="EP18" s="40">
        <v>77</v>
      </c>
      <c r="EQ18" s="40">
        <v>74</v>
      </c>
      <c r="ER18" s="40">
        <v>76</v>
      </c>
      <c r="ES18" s="40">
        <v>77</v>
      </c>
      <c r="ET18" s="40">
        <v>73</v>
      </c>
      <c r="EU18" s="40">
        <v>68</v>
      </c>
      <c r="EV18" s="40">
        <v>70</v>
      </c>
      <c r="EW18" s="40">
        <v>68</v>
      </c>
      <c r="EX18" s="40">
        <v>67</v>
      </c>
      <c r="EY18" s="40">
        <v>68</v>
      </c>
      <c r="EZ18" s="40">
        <v>65</v>
      </c>
      <c r="FA18" s="40">
        <v>59</v>
      </c>
      <c r="FB18" s="40">
        <v>59</v>
      </c>
      <c r="FC18" s="40">
        <v>61</v>
      </c>
      <c r="FD18" s="40">
        <v>62</v>
      </c>
      <c r="FE18" s="40">
        <v>57</v>
      </c>
      <c r="FF18" s="40">
        <v>58</v>
      </c>
      <c r="FG18" s="40">
        <v>61</v>
      </c>
      <c r="FH18" s="40">
        <v>69</v>
      </c>
      <c r="FI18" s="40">
        <v>65</v>
      </c>
      <c r="FJ18" s="40">
        <v>64</v>
      </c>
      <c r="FK18" s="40">
        <v>59</v>
      </c>
      <c r="FL18" s="40">
        <v>63</v>
      </c>
      <c r="FM18" s="40">
        <v>64</v>
      </c>
      <c r="FN18" s="40">
        <v>59</v>
      </c>
      <c r="FO18" s="40">
        <v>59</v>
      </c>
      <c r="FP18" s="40">
        <v>51</v>
      </c>
      <c r="FQ18" s="40">
        <v>58</v>
      </c>
      <c r="FR18" s="40">
        <v>54</v>
      </c>
      <c r="FS18" s="40">
        <v>57</v>
      </c>
      <c r="FT18" s="40">
        <v>66</v>
      </c>
      <c r="FU18" s="40">
        <v>55</v>
      </c>
      <c r="FV18" s="40">
        <v>50</v>
      </c>
      <c r="FW18" s="40">
        <v>50</v>
      </c>
      <c r="FX18" s="40">
        <v>47</v>
      </c>
      <c r="FY18" s="40">
        <v>43</v>
      </c>
      <c r="FZ18" s="40">
        <v>48</v>
      </c>
      <c r="GA18" s="40">
        <v>44</v>
      </c>
      <c r="GB18" s="40">
        <v>46</v>
      </c>
      <c r="GC18" s="40">
        <v>50</v>
      </c>
      <c r="GD18" s="40">
        <v>50</v>
      </c>
      <c r="GE18" s="40">
        <v>56</v>
      </c>
      <c r="GF18" s="40">
        <v>55</v>
      </c>
      <c r="GG18" s="40">
        <v>60</v>
      </c>
      <c r="GH18" s="40">
        <v>51</v>
      </c>
      <c r="GI18" s="40">
        <v>50</v>
      </c>
      <c r="GJ18" s="40">
        <v>49</v>
      </c>
      <c r="GK18" s="40">
        <v>40</v>
      </c>
      <c r="GL18" s="40">
        <v>44</v>
      </c>
      <c r="GM18" s="40">
        <v>49</v>
      </c>
      <c r="GN18" s="40">
        <v>54</v>
      </c>
      <c r="GO18" s="40">
        <v>52</v>
      </c>
      <c r="GP18" s="40">
        <v>53</v>
      </c>
      <c r="GQ18" s="40">
        <v>60</v>
      </c>
      <c r="GR18" s="40">
        <v>49</v>
      </c>
      <c r="GS18" s="40">
        <v>44</v>
      </c>
      <c r="GT18" s="40">
        <v>40</v>
      </c>
      <c r="GU18" s="40">
        <v>48</v>
      </c>
      <c r="GV18" s="40">
        <v>39</v>
      </c>
      <c r="GW18" s="40">
        <v>35</v>
      </c>
      <c r="GX18" s="40">
        <v>34</v>
      </c>
      <c r="GY18" s="40">
        <v>33</v>
      </c>
      <c r="GZ18" s="40">
        <v>37</v>
      </c>
      <c r="HA18" s="40">
        <v>34</v>
      </c>
      <c r="HB18" s="40">
        <v>37</v>
      </c>
      <c r="HC18" s="40">
        <v>33</v>
      </c>
      <c r="HD18" s="40">
        <v>37</v>
      </c>
      <c r="HE18" s="40">
        <v>38</v>
      </c>
      <c r="HF18" s="40">
        <v>37</v>
      </c>
      <c r="HG18" s="40">
        <v>29</v>
      </c>
      <c r="HH18" s="40">
        <v>30</v>
      </c>
      <c r="HI18" s="40">
        <v>33</v>
      </c>
      <c r="HJ18" s="40">
        <v>27</v>
      </c>
      <c r="HK18" s="40">
        <v>26</v>
      </c>
      <c r="HL18" s="40">
        <v>26</v>
      </c>
      <c r="HM18" s="40">
        <v>35</v>
      </c>
      <c r="HN18" s="40">
        <v>34</v>
      </c>
      <c r="HO18" s="40">
        <v>35</v>
      </c>
      <c r="HP18" s="40">
        <v>44</v>
      </c>
      <c r="HQ18" s="40">
        <v>45</v>
      </c>
      <c r="HR18" s="40">
        <v>47</v>
      </c>
      <c r="HS18" s="40">
        <v>49</v>
      </c>
      <c r="HT18" s="40">
        <v>47</v>
      </c>
      <c r="HU18" s="40">
        <v>54</v>
      </c>
      <c r="HV18" s="40">
        <v>54</v>
      </c>
      <c r="HW18" s="40">
        <v>53</v>
      </c>
      <c r="HX18" s="40">
        <v>53</v>
      </c>
      <c r="HY18" s="40">
        <v>51</v>
      </c>
      <c r="HZ18" s="40">
        <v>50</v>
      </c>
      <c r="IA18" s="40">
        <v>51</v>
      </c>
      <c r="IB18" s="40">
        <v>48</v>
      </c>
      <c r="IC18" s="40">
        <v>41</v>
      </c>
      <c r="ID18" s="40">
        <v>37</v>
      </c>
      <c r="IE18" s="40">
        <v>38</v>
      </c>
      <c r="IF18" s="40">
        <v>36</v>
      </c>
      <c r="IG18" s="40">
        <v>40</v>
      </c>
      <c r="IH18" s="40">
        <v>41</v>
      </c>
      <c r="II18" s="40">
        <v>40</v>
      </c>
      <c r="IJ18" s="40">
        <v>52</v>
      </c>
      <c r="IK18" s="40">
        <v>46</v>
      </c>
      <c r="IL18" s="40">
        <v>50</v>
      </c>
      <c r="IM18" s="40">
        <v>48</v>
      </c>
      <c r="IN18" s="40">
        <v>49</v>
      </c>
      <c r="IO18" s="40">
        <v>49</v>
      </c>
      <c r="IP18" s="40">
        <v>47</v>
      </c>
      <c r="IQ18" s="40">
        <v>48</v>
      </c>
      <c r="IR18" s="40">
        <v>48</v>
      </c>
      <c r="IS18" s="40">
        <v>49</v>
      </c>
      <c r="IT18" s="40">
        <v>55</v>
      </c>
      <c r="IU18" s="40">
        <v>56</v>
      </c>
      <c r="IV18" s="40">
        <v>58</v>
      </c>
      <c r="IW18" s="40">
        <v>59</v>
      </c>
      <c r="IX18" s="40">
        <v>55</v>
      </c>
      <c r="IY18" s="40">
        <v>53</v>
      </c>
    </row>
    <row r="19" spans="1:259">
      <c r="A19" s="13" t="s">
        <v>17</v>
      </c>
      <c r="B19" s="14">
        <v>395</v>
      </c>
      <c r="C19" s="14">
        <v>418</v>
      </c>
      <c r="D19" s="14">
        <v>418</v>
      </c>
      <c r="E19" s="14">
        <v>427</v>
      </c>
      <c r="F19" s="40">
        <v>438</v>
      </c>
      <c r="G19" s="40">
        <v>440</v>
      </c>
      <c r="H19" s="40">
        <v>442</v>
      </c>
      <c r="I19" s="40">
        <v>441</v>
      </c>
      <c r="J19" s="40">
        <v>446</v>
      </c>
      <c r="K19" s="40">
        <v>448</v>
      </c>
      <c r="L19" s="40">
        <v>457</v>
      </c>
      <c r="M19" s="40">
        <v>449</v>
      </c>
      <c r="N19" s="40">
        <v>445</v>
      </c>
      <c r="O19" s="40">
        <v>449</v>
      </c>
      <c r="P19" s="40">
        <v>449</v>
      </c>
      <c r="Q19" s="40">
        <v>453</v>
      </c>
      <c r="R19" s="40">
        <v>469</v>
      </c>
      <c r="S19" s="40">
        <v>476</v>
      </c>
      <c r="T19" s="40">
        <v>481</v>
      </c>
      <c r="U19" s="40">
        <v>464</v>
      </c>
      <c r="V19" s="40">
        <v>466</v>
      </c>
      <c r="W19" s="40">
        <v>463</v>
      </c>
      <c r="X19" s="40">
        <v>577</v>
      </c>
      <c r="Y19" s="40">
        <v>565</v>
      </c>
      <c r="Z19" s="40">
        <v>455</v>
      </c>
      <c r="AA19" s="40">
        <v>462</v>
      </c>
      <c r="AB19" s="40">
        <v>470</v>
      </c>
      <c r="AC19" s="40">
        <v>449</v>
      </c>
      <c r="AD19" s="40">
        <v>451</v>
      </c>
      <c r="AE19" s="40">
        <v>461</v>
      </c>
      <c r="AF19" s="40">
        <v>469</v>
      </c>
      <c r="AG19" s="40">
        <v>448</v>
      </c>
      <c r="AH19" s="40">
        <v>460</v>
      </c>
      <c r="AI19" s="40">
        <v>456</v>
      </c>
      <c r="AJ19" s="40">
        <v>460</v>
      </c>
      <c r="AK19" s="40">
        <v>429</v>
      </c>
      <c r="AL19" s="40">
        <v>414</v>
      </c>
      <c r="AM19" s="40">
        <v>424</v>
      </c>
      <c r="AN19" s="40">
        <v>427</v>
      </c>
      <c r="AO19" s="40">
        <v>424</v>
      </c>
      <c r="AP19" s="40">
        <v>399</v>
      </c>
      <c r="AQ19" s="40">
        <v>376</v>
      </c>
      <c r="AR19" s="40">
        <v>364</v>
      </c>
      <c r="AS19" s="40">
        <v>360</v>
      </c>
      <c r="AT19" s="40">
        <v>354</v>
      </c>
      <c r="AU19" s="40">
        <v>350</v>
      </c>
      <c r="AV19" s="40">
        <v>357</v>
      </c>
      <c r="AW19" s="40">
        <v>372</v>
      </c>
      <c r="AX19" s="40">
        <v>369</v>
      </c>
      <c r="AY19" s="40">
        <v>364</v>
      </c>
      <c r="AZ19" s="40">
        <v>355</v>
      </c>
      <c r="BA19" s="40">
        <v>354</v>
      </c>
      <c r="BB19" s="40">
        <v>350</v>
      </c>
      <c r="BC19" s="40">
        <v>336</v>
      </c>
      <c r="BD19" s="40">
        <v>342</v>
      </c>
      <c r="BE19" s="40">
        <v>366</v>
      </c>
      <c r="BF19" s="40">
        <v>345</v>
      </c>
      <c r="BG19" s="40">
        <v>357</v>
      </c>
      <c r="BH19" s="40">
        <v>361</v>
      </c>
      <c r="BI19" s="40">
        <v>340</v>
      </c>
      <c r="BJ19" s="40">
        <v>346</v>
      </c>
      <c r="BK19" s="40">
        <v>346</v>
      </c>
      <c r="BL19" s="40">
        <v>338</v>
      </c>
      <c r="BM19" s="40">
        <v>337</v>
      </c>
      <c r="BN19" s="40">
        <v>338</v>
      </c>
      <c r="BO19" s="40">
        <v>330</v>
      </c>
      <c r="BP19" s="40">
        <v>350</v>
      </c>
      <c r="BQ19" s="40">
        <v>351</v>
      </c>
      <c r="BR19" s="40">
        <v>358</v>
      </c>
      <c r="BS19" s="40">
        <v>342</v>
      </c>
      <c r="BT19" s="40">
        <v>351</v>
      </c>
      <c r="BU19" s="40">
        <v>374</v>
      </c>
      <c r="BV19" s="40">
        <v>390</v>
      </c>
      <c r="BW19" s="40">
        <v>395</v>
      </c>
      <c r="BX19" s="40">
        <v>383</v>
      </c>
      <c r="BY19" s="40">
        <v>372</v>
      </c>
      <c r="BZ19" s="40">
        <v>378</v>
      </c>
      <c r="CA19" s="40">
        <v>376</v>
      </c>
      <c r="CB19" s="40">
        <v>376</v>
      </c>
      <c r="CC19" s="40">
        <v>346</v>
      </c>
      <c r="CD19" s="40">
        <v>351</v>
      </c>
      <c r="CE19" s="40">
        <v>344</v>
      </c>
      <c r="CF19" s="40">
        <v>336</v>
      </c>
      <c r="CG19" s="40">
        <v>354</v>
      </c>
      <c r="CH19" s="40">
        <v>360</v>
      </c>
      <c r="CI19" s="40">
        <v>353</v>
      </c>
      <c r="CJ19" s="40">
        <v>359</v>
      </c>
      <c r="CK19" s="40">
        <v>367</v>
      </c>
      <c r="CL19" s="40">
        <v>355</v>
      </c>
      <c r="CM19" s="40">
        <v>343</v>
      </c>
      <c r="CN19" s="40">
        <v>345</v>
      </c>
      <c r="CO19" s="40">
        <v>331</v>
      </c>
      <c r="CP19" s="40">
        <v>325</v>
      </c>
      <c r="CQ19" s="40">
        <v>321</v>
      </c>
      <c r="CR19" s="40">
        <v>319</v>
      </c>
      <c r="CS19" s="40">
        <v>332</v>
      </c>
      <c r="CT19" s="40">
        <v>334</v>
      </c>
      <c r="CU19" s="40">
        <v>342</v>
      </c>
      <c r="CV19" s="40">
        <v>327</v>
      </c>
      <c r="CW19" s="40">
        <v>315</v>
      </c>
      <c r="CX19" s="40">
        <v>300</v>
      </c>
      <c r="CY19" s="40">
        <v>295</v>
      </c>
      <c r="CZ19" s="40">
        <v>295</v>
      </c>
      <c r="DA19" s="40">
        <v>289</v>
      </c>
      <c r="DB19" s="40">
        <v>275</v>
      </c>
      <c r="DC19" s="40">
        <v>270</v>
      </c>
      <c r="DD19" s="40">
        <v>271</v>
      </c>
      <c r="DE19" s="40">
        <v>258</v>
      </c>
      <c r="DF19" s="40">
        <v>259</v>
      </c>
      <c r="DG19" s="40">
        <v>263</v>
      </c>
      <c r="DH19" s="40">
        <v>256</v>
      </c>
      <c r="DI19" s="40">
        <v>250</v>
      </c>
      <c r="DJ19" s="40">
        <v>241</v>
      </c>
      <c r="DK19" s="3">
        <v>246</v>
      </c>
      <c r="DL19" s="3">
        <v>247</v>
      </c>
      <c r="DM19" s="3">
        <v>248</v>
      </c>
      <c r="DN19" s="3">
        <v>240</v>
      </c>
      <c r="DO19" s="3">
        <v>235</v>
      </c>
      <c r="DP19" s="3">
        <v>232</v>
      </c>
      <c r="DQ19" s="3">
        <v>227</v>
      </c>
      <c r="DR19" s="3">
        <v>221</v>
      </c>
      <c r="DS19" s="3">
        <v>223</v>
      </c>
      <c r="DT19" s="3">
        <v>213</v>
      </c>
      <c r="DU19" s="3">
        <v>224</v>
      </c>
      <c r="DV19" s="3">
        <v>220</v>
      </c>
      <c r="DW19" s="3">
        <v>221</v>
      </c>
      <c r="DX19" s="3">
        <v>213</v>
      </c>
      <c r="DY19" s="3">
        <v>213</v>
      </c>
      <c r="DZ19" s="40">
        <v>216</v>
      </c>
      <c r="EA19" s="40">
        <v>220</v>
      </c>
      <c r="EB19" s="40">
        <v>228</v>
      </c>
      <c r="EC19" s="40">
        <v>226</v>
      </c>
      <c r="ED19" s="40">
        <v>247</v>
      </c>
      <c r="EE19" s="40">
        <v>234</v>
      </c>
      <c r="EF19" s="40">
        <v>231</v>
      </c>
      <c r="EG19" s="40">
        <v>224</v>
      </c>
      <c r="EH19" s="40">
        <v>221</v>
      </c>
      <c r="EI19" s="40">
        <v>219</v>
      </c>
      <c r="EJ19" s="40">
        <v>214</v>
      </c>
      <c r="EK19" s="40">
        <v>203</v>
      </c>
      <c r="EL19" s="40">
        <v>211</v>
      </c>
      <c r="EM19" s="40">
        <v>219</v>
      </c>
      <c r="EN19" s="40">
        <v>216</v>
      </c>
      <c r="EO19" s="40">
        <v>205</v>
      </c>
      <c r="EP19" s="40">
        <v>222</v>
      </c>
      <c r="EQ19" s="40">
        <v>210</v>
      </c>
      <c r="ER19" s="40">
        <v>201</v>
      </c>
      <c r="ES19" s="40">
        <v>201</v>
      </c>
      <c r="ET19" s="40">
        <v>180</v>
      </c>
      <c r="EU19" s="40">
        <v>179</v>
      </c>
      <c r="EV19" s="40">
        <v>183</v>
      </c>
      <c r="EW19" s="40">
        <v>185</v>
      </c>
      <c r="EX19" s="40">
        <v>180</v>
      </c>
      <c r="EY19" s="40">
        <v>175</v>
      </c>
      <c r="EZ19" s="40">
        <v>183</v>
      </c>
      <c r="FA19" s="40">
        <v>184</v>
      </c>
      <c r="FB19" s="40">
        <v>182</v>
      </c>
      <c r="FC19" s="40">
        <v>180</v>
      </c>
      <c r="FD19" s="40">
        <v>189</v>
      </c>
      <c r="FE19" s="40">
        <v>180</v>
      </c>
      <c r="FF19" s="40">
        <v>181</v>
      </c>
      <c r="FG19" s="40">
        <v>191</v>
      </c>
      <c r="FH19" s="40">
        <v>193</v>
      </c>
      <c r="FI19" s="40">
        <v>192</v>
      </c>
      <c r="FJ19" s="40">
        <v>184</v>
      </c>
      <c r="FK19" s="40">
        <v>189</v>
      </c>
      <c r="FL19" s="40">
        <v>180</v>
      </c>
      <c r="FM19" s="40">
        <v>175</v>
      </c>
      <c r="FN19" s="40">
        <v>169</v>
      </c>
      <c r="FO19" s="40">
        <v>160</v>
      </c>
      <c r="FP19" s="40">
        <v>151</v>
      </c>
      <c r="FQ19" s="40">
        <v>145</v>
      </c>
      <c r="FR19" s="40">
        <v>155</v>
      </c>
      <c r="FS19" s="40">
        <v>146</v>
      </c>
      <c r="FT19" s="40">
        <v>142</v>
      </c>
      <c r="FU19" s="40">
        <v>142</v>
      </c>
      <c r="FV19" s="40">
        <v>136</v>
      </c>
      <c r="FW19" s="40">
        <v>128</v>
      </c>
      <c r="FX19" s="40">
        <v>126</v>
      </c>
      <c r="FY19" s="40">
        <v>125</v>
      </c>
      <c r="FZ19" s="40">
        <v>117</v>
      </c>
      <c r="GA19" s="40">
        <v>120</v>
      </c>
      <c r="GB19" s="40">
        <v>119</v>
      </c>
      <c r="GC19" s="40">
        <v>132</v>
      </c>
      <c r="GD19" s="40">
        <v>126</v>
      </c>
      <c r="GE19" s="40">
        <v>123</v>
      </c>
      <c r="GF19" s="40">
        <v>122</v>
      </c>
      <c r="GG19" s="40">
        <v>116</v>
      </c>
      <c r="GH19" s="40">
        <v>109</v>
      </c>
      <c r="GI19" s="40">
        <v>106</v>
      </c>
      <c r="GJ19" s="40">
        <v>102</v>
      </c>
      <c r="GK19" s="40">
        <v>107</v>
      </c>
      <c r="GL19" s="40">
        <v>112</v>
      </c>
      <c r="GM19" s="40">
        <v>104</v>
      </c>
      <c r="GN19" s="40">
        <v>105</v>
      </c>
      <c r="GO19" s="40">
        <v>103</v>
      </c>
      <c r="GP19" s="40">
        <v>111</v>
      </c>
      <c r="GQ19" s="40">
        <v>107</v>
      </c>
      <c r="GR19" s="40">
        <v>103</v>
      </c>
      <c r="GS19" s="40">
        <v>106</v>
      </c>
      <c r="GT19" s="40">
        <v>97</v>
      </c>
      <c r="GU19" s="40">
        <v>96</v>
      </c>
      <c r="GV19" s="40">
        <v>100</v>
      </c>
      <c r="GW19" s="40">
        <v>91</v>
      </c>
      <c r="GX19" s="40">
        <v>88</v>
      </c>
      <c r="GY19" s="40">
        <v>86</v>
      </c>
      <c r="GZ19" s="40">
        <v>83</v>
      </c>
      <c r="HA19" s="40">
        <v>76</v>
      </c>
      <c r="HB19" s="40">
        <v>73</v>
      </c>
      <c r="HC19" s="40">
        <v>71</v>
      </c>
      <c r="HD19" s="40">
        <v>72</v>
      </c>
      <c r="HE19" s="40">
        <v>68</v>
      </c>
      <c r="HF19" s="40">
        <v>67</v>
      </c>
      <c r="HG19" s="40">
        <v>65</v>
      </c>
      <c r="HH19" s="40">
        <v>62</v>
      </c>
      <c r="HI19" s="40">
        <v>61</v>
      </c>
      <c r="HJ19" s="40">
        <v>57</v>
      </c>
      <c r="HK19" s="40">
        <v>48</v>
      </c>
      <c r="HL19" s="40">
        <v>49</v>
      </c>
      <c r="HM19" s="40">
        <v>47</v>
      </c>
      <c r="HN19" s="40">
        <v>48</v>
      </c>
      <c r="HO19" s="40">
        <v>47</v>
      </c>
      <c r="HP19" s="40">
        <v>49</v>
      </c>
      <c r="HQ19" s="40">
        <v>49</v>
      </c>
      <c r="HR19" s="40">
        <v>50</v>
      </c>
      <c r="HS19" s="40">
        <v>48</v>
      </c>
      <c r="HT19" s="40">
        <v>45</v>
      </c>
      <c r="HU19" s="40">
        <v>45</v>
      </c>
      <c r="HV19" s="40">
        <v>46</v>
      </c>
      <c r="HW19" s="40">
        <v>44</v>
      </c>
      <c r="HX19" s="40">
        <v>44</v>
      </c>
      <c r="HY19" s="40">
        <v>44</v>
      </c>
      <c r="HZ19" s="40">
        <v>44</v>
      </c>
      <c r="IA19" s="40">
        <v>43</v>
      </c>
      <c r="IB19" s="40">
        <v>41</v>
      </c>
      <c r="IC19" s="40">
        <v>39</v>
      </c>
      <c r="ID19" s="40">
        <v>36</v>
      </c>
      <c r="IE19" s="40">
        <v>35</v>
      </c>
      <c r="IF19" s="40">
        <v>38</v>
      </c>
      <c r="IG19" s="40">
        <v>36</v>
      </c>
      <c r="IH19" s="40">
        <v>39</v>
      </c>
      <c r="II19" s="40">
        <v>40</v>
      </c>
      <c r="IJ19" s="40">
        <v>40</v>
      </c>
      <c r="IK19" s="40">
        <v>43</v>
      </c>
      <c r="IL19" s="40">
        <v>44</v>
      </c>
      <c r="IM19" s="40">
        <v>44</v>
      </c>
      <c r="IN19" s="40">
        <v>43</v>
      </c>
      <c r="IO19" s="40">
        <v>42</v>
      </c>
      <c r="IP19" s="40">
        <v>43</v>
      </c>
      <c r="IQ19" s="40">
        <v>46</v>
      </c>
      <c r="IR19" s="40">
        <v>46</v>
      </c>
      <c r="IS19" s="40">
        <v>41</v>
      </c>
      <c r="IT19" s="40">
        <v>36</v>
      </c>
      <c r="IU19" s="40">
        <v>36</v>
      </c>
      <c r="IV19" s="40">
        <v>40</v>
      </c>
      <c r="IW19" s="40">
        <v>42</v>
      </c>
      <c r="IX19" s="40">
        <v>48</v>
      </c>
      <c r="IY19" s="40">
        <v>51</v>
      </c>
    </row>
    <row r="20" spans="1:259">
      <c r="A20" s="13" t="s">
        <v>18</v>
      </c>
      <c r="B20" s="14">
        <v>190</v>
      </c>
      <c r="C20" s="14">
        <v>196</v>
      </c>
      <c r="D20" s="14">
        <v>204</v>
      </c>
      <c r="E20" s="14">
        <v>198</v>
      </c>
      <c r="F20" s="40">
        <v>187</v>
      </c>
      <c r="G20" s="40">
        <v>189</v>
      </c>
      <c r="H20" s="40">
        <v>206</v>
      </c>
      <c r="I20" s="40">
        <v>210</v>
      </c>
      <c r="J20" s="40">
        <v>209</v>
      </c>
      <c r="K20" s="40">
        <v>205</v>
      </c>
      <c r="L20" s="40">
        <v>206</v>
      </c>
      <c r="M20" s="40">
        <v>214</v>
      </c>
      <c r="N20" s="40">
        <v>208</v>
      </c>
      <c r="O20" s="40">
        <v>208</v>
      </c>
      <c r="P20" s="40">
        <v>206</v>
      </c>
      <c r="Q20" s="40">
        <v>209</v>
      </c>
      <c r="R20" s="40">
        <v>213</v>
      </c>
      <c r="S20" s="40">
        <v>218</v>
      </c>
      <c r="T20" s="40">
        <v>212</v>
      </c>
      <c r="U20" s="40">
        <v>217</v>
      </c>
      <c r="V20" s="40">
        <v>208</v>
      </c>
      <c r="W20" s="40">
        <v>209</v>
      </c>
      <c r="X20" s="40">
        <v>206</v>
      </c>
      <c r="Y20" s="40">
        <v>209</v>
      </c>
      <c r="Z20" s="40">
        <v>216</v>
      </c>
      <c r="AA20" s="40">
        <v>211</v>
      </c>
      <c r="AB20" s="40">
        <v>210</v>
      </c>
      <c r="AC20" s="40">
        <v>217</v>
      </c>
      <c r="AD20" s="40">
        <v>204</v>
      </c>
      <c r="AE20" s="40">
        <v>204</v>
      </c>
      <c r="AF20" s="40">
        <v>205</v>
      </c>
      <c r="AG20" s="40">
        <v>202</v>
      </c>
      <c r="AH20" s="40">
        <v>195</v>
      </c>
      <c r="AI20" s="40">
        <v>193</v>
      </c>
      <c r="AJ20" s="40">
        <v>195</v>
      </c>
      <c r="AK20" s="40">
        <v>189</v>
      </c>
      <c r="AL20" s="40">
        <v>188</v>
      </c>
      <c r="AM20" s="40">
        <v>192</v>
      </c>
      <c r="AN20" s="40">
        <v>195</v>
      </c>
      <c r="AO20" s="40">
        <v>195</v>
      </c>
      <c r="AP20" s="40">
        <v>183</v>
      </c>
      <c r="AQ20" s="40">
        <v>179</v>
      </c>
      <c r="AR20" s="40">
        <v>173</v>
      </c>
      <c r="AS20" s="40">
        <v>158</v>
      </c>
      <c r="AT20" s="40">
        <v>169</v>
      </c>
      <c r="AU20" s="40">
        <v>171</v>
      </c>
      <c r="AV20" s="40">
        <v>170</v>
      </c>
      <c r="AW20" s="40">
        <v>164</v>
      </c>
      <c r="AX20" s="40">
        <v>160</v>
      </c>
      <c r="AY20" s="40">
        <v>154</v>
      </c>
      <c r="AZ20" s="40">
        <v>156</v>
      </c>
      <c r="BA20" s="40">
        <v>149</v>
      </c>
      <c r="BB20" s="40">
        <v>152</v>
      </c>
      <c r="BC20" s="40">
        <v>149</v>
      </c>
      <c r="BD20" s="40">
        <v>149</v>
      </c>
      <c r="BE20" s="40">
        <v>144</v>
      </c>
      <c r="BF20" s="40">
        <v>148</v>
      </c>
      <c r="BG20" s="40">
        <v>163</v>
      </c>
      <c r="BH20" s="40">
        <v>154</v>
      </c>
      <c r="BI20" s="40">
        <v>155</v>
      </c>
      <c r="BJ20" s="40">
        <v>155</v>
      </c>
      <c r="BK20" s="40">
        <v>152</v>
      </c>
      <c r="BL20" s="40">
        <v>139</v>
      </c>
      <c r="BM20" s="40">
        <v>146</v>
      </c>
      <c r="BN20" s="40">
        <v>152</v>
      </c>
      <c r="BO20" s="40">
        <v>147</v>
      </c>
      <c r="BP20" s="40">
        <v>147</v>
      </c>
      <c r="BQ20" s="40">
        <v>143</v>
      </c>
      <c r="BR20" s="40">
        <v>134</v>
      </c>
      <c r="BS20" s="40">
        <v>136</v>
      </c>
      <c r="BT20" s="40">
        <v>141</v>
      </c>
      <c r="BU20" s="40">
        <v>152</v>
      </c>
      <c r="BV20" s="40">
        <v>146</v>
      </c>
      <c r="BW20" s="40">
        <v>154</v>
      </c>
      <c r="BX20" s="40">
        <v>150</v>
      </c>
      <c r="BY20" s="40">
        <v>160</v>
      </c>
      <c r="BZ20" s="40">
        <v>169</v>
      </c>
      <c r="CA20" s="40">
        <v>166</v>
      </c>
      <c r="CB20" s="40">
        <v>174</v>
      </c>
      <c r="CC20" s="40">
        <v>159</v>
      </c>
      <c r="CD20" s="40">
        <v>154</v>
      </c>
      <c r="CE20" s="40">
        <v>149</v>
      </c>
      <c r="CF20" s="40">
        <v>155</v>
      </c>
      <c r="CG20" s="40">
        <v>165</v>
      </c>
      <c r="CH20" s="40">
        <v>173</v>
      </c>
      <c r="CI20" s="40">
        <v>166</v>
      </c>
      <c r="CJ20" s="40">
        <v>150</v>
      </c>
      <c r="CK20" s="40">
        <v>135</v>
      </c>
      <c r="CL20" s="40">
        <v>139</v>
      </c>
      <c r="CM20" s="40">
        <v>136</v>
      </c>
      <c r="CN20" s="40">
        <v>130</v>
      </c>
      <c r="CO20" s="40">
        <v>126</v>
      </c>
      <c r="CP20" s="40">
        <v>125</v>
      </c>
      <c r="CQ20" s="40">
        <v>139</v>
      </c>
      <c r="CR20" s="40">
        <v>138</v>
      </c>
      <c r="CS20" s="40">
        <v>138</v>
      </c>
      <c r="CT20" s="40">
        <v>138</v>
      </c>
      <c r="CU20" s="40">
        <v>127</v>
      </c>
      <c r="CV20" s="40">
        <v>130</v>
      </c>
      <c r="CW20" s="40">
        <v>119</v>
      </c>
      <c r="CX20" s="40">
        <v>115</v>
      </c>
      <c r="CY20" s="40">
        <v>111</v>
      </c>
      <c r="CZ20" s="40">
        <v>110</v>
      </c>
      <c r="DA20" s="40">
        <v>101</v>
      </c>
      <c r="DB20" s="40">
        <v>103</v>
      </c>
      <c r="DC20" s="40">
        <v>103</v>
      </c>
      <c r="DD20" s="40">
        <v>98</v>
      </c>
      <c r="DE20" s="40">
        <v>96</v>
      </c>
      <c r="DF20" s="40">
        <v>93</v>
      </c>
      <c r="DG20" s="40">
        <v>90</v>
      </c>
      <c r="DH20" s="40">
        <v>100</v>
      </c>
      <c r="DI20" s="40">
        <v>100</v>
      </c>
      <c r="DJ20" s="40">
        <v>111</v>
      </c>
      <c r="DK20" s="3">
        <v>104</v>
      </c>
      <c r="DL20" s="3">
        <v>108</v>
      </c>
      <c r="DM20" s="3">
        <v>102</v>
      </c>
      <c r="DN20" s="3">
        <v>102</v>
      </c>
      <c r="DO20" s="3">
        <v>105</v>
      </c>
      <c r="DP20" s="3">
        <v>108</v>
      </c>
      <c r="DQ20" s="3">
        <v>114</v>
      </c>
      <c r="DR20" s="3">
        <v>101</v>
      </c>
      <c r="DS20" s="3">
        <v>102</v>
      </c>
      <c r="DT20" s="3">
        <v>107</v>
      </c>
      <c r="DU20" s="3">
        <v>106</v>
      </c>
      <c r="DV20" s="3">
        <v>107</v>
      </c>
      <c r="DW20" s="3">
        <v>104</v>
      </c>
      <c r="DX20" s="3">
        <v>113</v>
      </c>
      <c r="DY20" s="3">
        <v>115</v>
      </c>
      <c r="DZ20" s="40">
        <v>122</v>
      </c>
      <c r="EA20" s="40">
        <v>119</v>
      </c>
      <c r="EB20" s="40">
        <v>116</v>
      </c>
      <c r="EC20" s="40">
        <v>114</v>
      </c>
      <c r="ED20" s="40">
        <v>127</v>
      </c>
      <c r="EE20" s="40">
        <v>119</v>
      </c>
      <c r="EF20" s="40">
        <v>125</v>
      </c>
      <c r="EG20" s="40">
        <v>128</v>
      </c>
      <c r="EH20" s="40">
        <v>132</v>
      </c>
      <c r="EI20" s="40">
        <v>137</v>
      </c>
      <c r="EJ20" s="40">
        <v>132</v>
      </c>
      <c r="EK20" s="40">
        <v>129</v>
      </c>
      <c r="EL20" s="40">
        <v>126</v>
      </c>
      <c r="EM20" s="40">
        <v>127</v>
      </c>
      <c r="EN20" s="40">
        <v>120</v>
      </c>
      <c r="EO20" s="40">
        <v>118</v>
      </c>
      <c r="EP20" s="40">
        <v>121</v>
      </c>
      <c r="EQ20" s="40">
        <v>120</v>
      </c>
      <c r="ER20" s="40">
        <v>115</v>
      </c>
      <c r="ES20" s="40">
        <v>115</v>
      </c>
      <c r="ET20" s="40">
        <v>112</v>
      </c>
      <c r="EU20" s="40">
        <v>117</v>
      </c>
      <c r="EV20" s="40">
        <v>114</v>
      </c>
      <c r="EW20" s="40">
        <v>119</v>
      </c>
      <c r="EX20" s="40">
        <v>122</v>
      </c>
      <c r="EY20" s="40">
        <v>119</v>
      </c>
      <c r="EZ20" s="40">
        <v>127</v>
      </c>
      <c r="FA20" s="40">
        <v>119</v>
      </c>
      <c r="FB20" s="40">
        <v>120</v>
      </c>
      <c r="FC20" s="40">
        <v>113</v>
      </c>
      <c r="FD20" s="40">
        <v>122</v>
      </c>
      <c r="FE20" s="40">
        <v>117</v>
      </c>
      <c r="FF20" s="40">
        <v>110</v>
      </c>
      <c r="FG20" s="40">
        <v>114</v>
      </c>
      <c r="FH20" s="40">
        <v>114</v>
      </c>
      <c r="FI20" s="40">
        <v>110</v>
      </c>
      <c r="FJ20" s="40">
        <v>112</v>
      </c>
      <c r="FK20" s="40">
        <v>116</v>
      </c>
      <c r="FL20" s="40">
        <v>110</v>
      </c>
      <c r="FM20" s="40">
        <v>110</v>
      </c>
      <c r="FN20" s="40">
        <v>116</v>
      </c>
      <c r="FO20" s="40">
        <v>115</v>
      </c>
      <c r="FP20" s="40">
        <v>108</v>
      </c>
      <c r="FQ20" s="40">
        <v>115</v>
      </c>
      <c r="FR20" s="40">
        <v>111</v>
      </c>
      <c r="FS20" s="40">
        <v>103</v>
      </c>
      <c r="FT20" s="40">
        <v>105</v>
      </c>
      <c r="FU20" s="40">
        <v>111</v>
      </c>
      <c r="FV20" s="40">
        <v>111</v>
      </c>
      <c r="FW20" s="40">
        <v>115</v>
      </c>
      <c r="FX20" s="40">
        <v>120</v>
      </c>
      <c r="FY20" s="40">
        <v>119</v>
      </c>
      <c r="FZ20" s="40">
        <v>117</v>
      </c>
      <c r="GA20" s="40">
        <v>117</v>
      </c>
      <c r="GB20" s="40">
        <v>117</v>
      </c>
      <c r="GC20" s="40">
        <v>112</v>
      </c>
      <c r="GD20" s="40">
        <v>125</v>
      </c>
      <c r="GE20" s="40">
        <v>116</v>
      </c>
      <c r="GF20" s="40">
        <v>119</v>
      </c>
      <c r="GG20" s="40">
        <v>112</v>
      </c>
      <c r="GH20" s="40">
        <v>102</v>
      </c>
      <c r="GI20" s="40">
        <v>102</v>
      </c>
      <c r="GJ20" s="40">
        <v>98</v>
      </c>
      <c r="GK20" s="40">
        <v>100</v>
      </c>
      <c r="GL20" s="40">
        <v>107</v>
      </c>
      <c r="GM20" s="40">
        <v>102</v>
      </c>
      <c r="GN20" s="40">
        <v>103</v>
      </c>
      <c r="GO20" s="40">
        <v>100</v>
      </c>
      <c r="GP20" s="40">
        <v>98</v>
      </c>
      <c r="GQ20" s="40">
        <v>102</v>
      </c>
      <c r="GR20" s="40">
        <v>101</v>
      </c>
      <c r="GS20" s="40">
        <v>105</v>
      </c>
      <c r="GT20" s="40">
        <v>105</v>
      </c>
      <c r="GU20" s="40">
        <v>107</v>
      </c>
      <c r="GV20" s="40">
        <v>106</v>
      </c>
      <c r="GW20" s="40">
        <v>102</v>
      </c>
      <c r="GX20" s="40">
        <v>95</v>
      </c>
      <c r="GY20" s="40">
        <v>99</v>
      </c>
      <c r="GZ20" s="40">
        <v>95</v>
      </c>
      <c r="HA20" s="40">
        <v>99</v>
      </c>
      <c r="HB20" s="40">
        <v>97</v>
      </c>
      <c r="HC20" s="40">
        <v>96</v>
      </c>
      <c r="HD20" s="40">
        <v>95</v>
      </c>
      <c r="HE20" s="40">
        <v>90</v>
      </c>
      <c r="HF20" s="40">
        <v>83</v>
      </c>
      <c r="HG20" s="40">
        <v>83</v>
      </c>
      <c r="HH20" s="40">
        <v>83</v>
      </c>
      <c r="HI20" s="40">
        <v>83</v>
      </c>
      <c r="HJ20" s="40">
        <v>80</v>
      </c>
      <c r="HK20" s="40">
        <v>78</v>
      </c>
      <c r="HL20" s="40">
        <v>75</v>
      </c>
      <c r="HM20" s="40">
        <v>91</v>
      </c>
      <c r="HN20" s="40">
        <v>94</v>
      </c>
      <c r="HO20" s="40">
        <v>99</v>
      </c>
      <c r="HP20" s="40">
        <v>103</v>
      </c>
      <c r="HQ20" s="40">
        <v>105</v>
      </c>
      <c r="HR20" s="40">
        <v>116</v>
      </c>
      <c r="HS20" s="40">
        <v>107</v>
      </c>
      <c r="HT20" s="40">
        <v>113</v>
      </c>
      <c r="HU20" s="40">
        <v>109</v>
      </c>
      <c r="HV20" s="40">
        <v>115</v>
      </c>
      <c r="HW20" s="40">
        <v>116</v>
      </c>
      <c r="HX20" s="40">
        <v>115</v>
      </c>
      <c r="HY20" s="40">
        <v>125</v>
      </c>
      <c r="HZ20" s="40">
        <v>142</v>
      </c>
      <c r="IA20" s="40">
        <v>150</v>
      </c>
      <c r="IB20" s="40">
        <v>152</v>
      </c>
      <c r="IC20" s="40">
        <v>154</v>
      </c>
      <c r="ID20" s="40">
        <v>156</v>
      </c>
      <c r="IE20" s="40">
        <v>152</v>
      </c>
      <c r="IF20" s="40">
        <v>153</v>
      </c>
      <c r="IG20" s="40">
        <v>146</v>
      </c>
      <c r="IH20" s="40">
        <v>141</v>
      </c>
      <c r="II20" s="40">
        <v>135</v>
      </c>
      <c r="IJ20" s="40">
        <v>130</v>
      </c>
      <c r="IK20" s="40">
        <v>135</v>
      </c>
      <c r="IL20" s="40">
        <v>135</v>
      </c>
      <c r="IM20" s="40">
        <v>131</v>
      </c>
      <c r="IN20" s="40">
        <v>133</v>
      </c>
      <c r="IO20" s="40">
        <v>130</v>
      </c>
      <c r="IP20" s="40">
        <v>129</v>
      </c>
      <c r="IQ20" s="40">
        <v>131</v>
      </c>
      <c r="IR20" s="40">
        <v>123</v>
      </c>
      <c r="IS20" s="40">
        <v>125</v>
      </c>
      <c r="IT20" s="40">
        <v>116</v>
      </c>
      <c r="IU20" s="40">
        <v>109</v>
      </c>
      <c r="IV20" s="40">
        <v>109</v>
      </c>
      <c r="IW20" s="40">
        <v>110</v>
      </c>
      <c r="IX20" s="40">
        <v>105</v>
      </c>
      <c r="IY20" s="40">
        <v>103</v>
      </c>
    </row>
    <row r="21" spans="1:259">
      <c r="A21" s="13" t="s">
        <v>19</v>
      </c>
      <c r="B21" s="14">
        <v>209</v>
      </c>
      <c r="C21" s="14">
        <v>214</v>
      </c>
      <c r="D21" s="14">
        <v>221</v>
      </c>
      <c r="E21" s="14">
        <v>224</v>
      </c>
      <c r="F21" s="40">
        <v>226</v>
      </c>
      <c r="G21" s="40">
        <v>223</v>
      </c>
      <c r="H21" s="40">
        <v>231</v>
      </c>
      <c r="I21" s="40">
        <v>225</v>
      </c>
      <c r="J21" s="40">
        <v>227</v>
      </c>
      <c r="K21" s="40">
        <v>215</v>
      </c>
      <c r="L21" s="40">
        <v>214</v>
      </c>
      <c r="M21" s="40">
        <v>213</v>
      </c>
      <c r="N21" s="40">
        <v>229</v>
      </c>
      <c r="O21" s="40">
        <v>233</v>
      </c>
      <c r="P21" s="40">
        <v>233</v>
      </c>
      <c r="Q21" s="40">
        <v>235</v>
      </c>
      <c r="R21" s="40">
        <v>241</v>
      </c>
      <c r="S21" s="40">
        <v>242</v>
      </c>
      <c r="T21" s="40">
        <v>253</v>
      </c>
      <c r="U21" s="40">
        <v>266</v>
      </c>
      <c r="V21" s="40">
        <v>266</v>
      </c>
      <c r="W21" s="40">
        <v>551</v>
      </c>
      <c r="X21" s="40">
        <v>288</v>
      </c>
      <c r="Y21" s="40">
        <v>280</v>
      </c>
      <c r="Z21" s="40">
        <v>265</v>
      </c>
      <c r="AA21" s="40">
        <v>271</v>
      </c>
      <c r="AB21" s="40">
        <v>270</v>
      </c>
      <c r="AC21" s="40">
        <v>290</v>
      </c>
      <c r="AD21" s="40">
        <v>277</v>
      </c>
      <c r="AE21" s="40">
        <v>280</v>
      </c>
      <c r="AF21" s="40">
        <v>294</v>
      </c>
      <c r="AG21" s="40">
        <v>294</v>
      </c>
      <c r="AH21" s="40">
        <v>291</v>
      </c>
      <c r="AI21" s="40">
        <v>296</v>
      </c>
      <c r="AJ21" s="40">
        <v>291</v>
      </c>
      <c r="AK21" s="40">
        <v>300</v>
      </c>
      <c r="AL21" s="40">
        <v>288</v>
      </c>
      <c r="AM21" s="40">
        <v>293</v>
      </c>
      <c r="AN21" s="40">
        <v>274</v>
      </c>
      <c r="AO21" s="40">
        <v>264</v>
      </c>
      <c r="AP21" s="40">
        <v>255</v>
      </c>
      <c r="AQ21" s="40">
        <v>261</v>
      </c>
      <c r="AR21" s="40">
        <v>258</v>
      </c>
      <c r="AS21" s="40">
        <v>239</v>
      </c>
      <c r="AT21" s="40">
        <v>235</v>
      </c>
      <c r="AU21" s="40">
        <v>221</v>
      </c>
      <c r="AV21" s="40">
        <v>207</v>
      </c>
      <c r="AW21" s="40">
        <v>205</v>
      </c>
      <c r="AX21" s="40">
        <v>193</v>
      </c>
      <c r="AY21" s="40">
        <v>191</v>
      </c>
      <c r="AZ21" s="40">
        <v>186</v>
      </c>
      <c r="BA21" s="40">
        <v>181</v>
      </c>
      <c r="BB21" s="40">
        <v>178</v>
      </c>
      <c r="BC21" s="40">
        <v>175</v>
      </c>
      <c r="BD21" s="40">
        <v>184</v>
      </c>
      <c r="BE21" s="40">
        <v>180</v>
      </c>
      <c r="BF21" s="40">
        <v>184</v>
      </c>
      <c r="BG21" s="40">
        <v>171</v>
      </c>
      <c r="BH21" s="40">
        <v>168</v>
      </c>
      <c r="BI21" s="40">
        <v>171</v>
      </c>
      <c r="BJ21" s="40">
        <v>181</v>
      </c>
      <c r="BK21" s="40">
        <v>184</v>
      </c>
      <c r="BL21" s="40">
        <v>186</v>
      </c>
      <c r="BM21" s="40">
        <v>187</v>
      </c>
      <c r="BN21" s="40">
        <v>198</v>
      </c>
      <c r="BO21" s="40">
        <v>193</v>
      </c>
      <c r="BP21" s="40">
        <v>205</v>
      </c>
      <c r="BQ21" s="40">
        <v>200</v>
      </c>
      <c r="BR21" s="40">
        <v>207</v>
      </c>
      <c r="BS21" s="40">
        <v>213</v>
      </c>
      <c r="BT21" s="40">
        <v>220</v>
      </c>
      <c r="BU21" s="40">
        <v>236</v>
      </c>
      <c r="BV21" s="40">
        <v>237</v>
      </c>
      <c r="BW21" s="40">
        <v>232</v>
      </c>
      <c r="BX21" s="40">
        <v>232</v>
      </c>
      <c r="BY21" s="40">
        <v>229</v>
      </c>
      <c r="BZ21" s="40">
        <v>234</v>
      </c>
      <c r="CA21" s="40">
        <v>232</v>
      </c>
      <c r="CB21" s="40">
        <v>230</v>
      </c>
      <c r="CC21" s="40">
        <v>216</v>
      </c>
      <c r="CD21" s="40">
        <v>213</v>
      </c>
      <c r="CE21" s="40">
        <v>217</v>
      </c>
      <c r="CF21" s="40">
        <v>222</v>
      </c>
      <c r="CG21" s="40">
        <v>229</v>
      </c>
      <c r="CH21" s="40">
        <v>232</v>
      </c>
      <c r="CI21" s="40">
        <v>241</v>
      </c>
      <c r="CJ21" s="40">
        <v>243</v>
      </c>
      <c r="CK21" s="40">
        <v>244</v>
      </c>
      <c r="CL21" s="40">
        <v>227</v>
      </c>
      <c r="CM21" s="40">
        <v>233</v>
      </c>
      <c r="CN21" s="40">
        <v>231</v>
      </c>
      <c r="CO21" s="40">
        <v>215</v>
      </c>
      <c r="CP21" s="40">
        <v>221</v>
      </c>
      <c r="CQ21" s="40">
        <v>218</v>
      </c>
      <c r="CR21" s="40">
        <v>214</v>
      </c>
      <c r="CS21" s="40">
        <v>216</v>
      </c>
      <c r="CT21" s="40">
        <v>225</v>
      </c>
      <c r="CU21" s="40">
        <v>222</v>
      </c>
      <c r="CV21" s="40">
        <v>218</v>
      </c>
      <c r="CW21" s="40">
        <v>224</v>
      </c>
      <c r="CX21" s="40">
        <v>210</v>
      </c>
      <c r="CY21" s="40">
        <v>211</v>
      </c>
      <c r="CZ21" s="40">
        <v>213</v>
      </c>
      <c r="DA21" s="40">
        <v>203</v>
      </c>
      <c r="DB21" s="40">
        <v>206</v>
      </c>
      <c r="DC21" s="40">
        <v>213</v>
      </c>
      <c r="DD21" s="40">
        <v>223</v>
      </c>
      <c r="DE21" s="40">
        <v>210</v>
      </c>
      <c r="DF21" s="40">
        <v>209</v>
      </c>
      <c r="DG21" s="40">
        <v>213</v>
      </c>
      <c r="DH21" s="40">
        <v>204</v>
      </c>
      <c r="DI21" s="40">
        <v>189</v>
      </c>
      <c r="DJ21" s="40">
        <v>189</v>
      </c>
      <c r="DK21" s="3">
        <v>185</v>
      </c>
      <c r="DL21" s="3">
        <v>184</v>
      </c>
      <c r="DM21" s="3">
        <v>180</v>
      </c>
      <c r="DN21" s="3">
        <v>170</v>
      </c>
      <c r="DO21" s="3">
        <v>167</v>
      </c>
      <c r="DP21" s="3">
        <v>169</v>
      </c>
      <c r="DQ21" s="3">
        <v>166</v>
      </c>
      <c r="DR21" s="3">
        <v>168</v>
      </c>
      <c r="DS21" s="3">
        <v>157</v>
      </c>
      <c r="DT21" s="3">
        <v>158</v>
      </c>
      <c r="DU21" s="3">
        <v>151</v>
      </c>
      <c r="DV21" s="3">
        <v>148</v>
      </c>
      <c r="DW21" s="3">
        <v>147</v>
      </c>
      <c r="DX21" s="3">
        <v>139</v>
      </c>
      <c r="DY21" s="3">
        <v>135</v>
      </c>
      <c r="DZ21" s="40">
        <v>135</v>
      </c>
      <c r="EA21" s="40">
        <v>140</v>
      </c>
      <c r="EB21" s="40">
        <v>138</v>
      </c>
      <c r="EC21" s="40">
        <v>146</v>
      </c>
      <c r="ED21" s="40">
        <v>147</v>
      </c>
      <c r="EE21" s="40">
        <v>146</v>
      </c>
      <c r="EF21" s="40">
        <v>142</v>
      </c>
      <c r="EG21" s="40">
        <v>139</v>
      </c>
      <c r="EH21" s="40">
        <v>139</v>
      </c>
      <c r="EI21" s="40">
        <v>135</v>
      </c>
      <c r="EJ21" s="40">
        <v>135</v>
      </c>
      <c r="EK21" s="40">
        <v>131</v>
      </c>
      <c r="EL21" s="40">
        <v>123</v>
      </c>
      <c r="EM21" s="40">
        <v>122</v>
      </c>
      <c r="EN21" s="40">
        <v>134</v>
      </c>
      <c r="EO21" s="40">
        <v>138</v>
      </c>
      <c r="EP21" s="40">
        <v>138</v>
      </c>
      <c r="EQ21" s="40">
        <v>139</v>
      </c>
      <c r="ER21" s="40">
        <v>150</v>
      </c>
      <c r="ES21" s="40">
        <v>142</v>
      </c>
      <c r="ET21" s="40">
        <v>140</v>
      </c>
      <c r="EU21" s="40">
        <v>142</v>
      </c>
      <c r="EV21" s="40">
        <v>145</v>
      </c>
      <c r="EW21" s="40">
        <v>134</v>
      </c>
      <c r="EX21" s="40">
        <v>129</v>
      </c>
      <c r="EY21" s="40">
        <v>134</v>
      </c>
      <c r="EZ21" s="40">
        <v>142</v>
      </c>
      <c r="FA21" s="40">
        <v>142</v>
      </c>
      <c r="FB21" s="40">
        <v>136</v>
      </c>
      <c r="FC21" s="40">
        <v>136</v>
      </c>
      <c r="FD21" s="40">
        <v>132</v>
      </c>
      <c r="FE21" s="40">
        <v>130</v>
      </c>
      <c r="FF21" s="40">
        <v>140</v>
      </c>
      <c r="FG21" s="40">
        <v>131</v>
      </c>
      <c r="FH21" s="40">
        <v>123</v>
      </c>
      <c r="FI21" s="40">
        <v>125</v>
      </c>
      <c r="FJ21" s="40">
        <v>127</v>
      </c>
      <c r="FK21" s="40">
        <v>128</v>
      </c>
      <c r="FL21" s="40">
        <v>131</v>
      </c>
      <c r="FM21" s="40">
        <v>125</v>
      </c>
      <c r="FN21" s="40">
        <v>123</v>
      </c>
      <c r="FO21" s="40">
        <v>120</v>
      </c>
      <c r="FP21" s="40">
        <v>114</v>
      </c>
      <c r="FQ21" s="40">
        <v>112</v>
      </c>
      <c r="FR21" s="40">
        <v>116</v>
      </c>
      <c r="FS21" s="40">
        <v>113</v>
      </c>
      <c r="FT21" s="40">
        <v>113</v>
      </c>
      <c r="FU21" s="40">
        <v>111</v>
      </c>
      <c r="FV21" s="40">
        <v>103</v>
      </c>
      <c r="FW21" s="40">
        <v>108</v>
      </c>
      <c r="FX21" s="40">
        <v>105</v>
      </c>
      <c r="FY21" s="40">
        <v>106</v>
      </c>
      <c r="FZ21" s="40">
        <v>105</v>
      </c>
      <c r="GA21" s="40">
        <v>108</v>
      </c>
      <c r="GB21" s="40">
        <v>106</v>
      </c>
      <c r="GC21" s="40">
        <v>105</v>
      </c>
      <c r="GD21" s="40">
        <v>106</v>
      </c>
      <c r="GE21" s="40">
        <v>102</v>
      </c>
      <c r="GF21" s="40">
        <v>107</v>
      </c>
      <c r="GG21" s="40">
        <v>102</v>
      </c>
      <c r="GH21" s="40">
        <v>100</v>
      </c>
      <c r="GI21" s="40">
        <v>96</v>
      </c>
      <c r="GJ21" s="40">
        <v>99</v>
      </c>
      <c r="GK21" s="40">
        <v>91</v>
      </c>
      <c r="GL21" s="40">
        <v>93</v>
      </c>
      <c r="GM21" s="40">
        <v>87</v>
      </c>
      <c r="GN21" s="40">
        <v>83</v>
      </c>
      <c r="GO21" s="40">
        <v>87</v>
      </c>
      <c r="GP21" s="40">
        <v>91</v>
      </c>
      <c r="GQ21" s="40">
        <v>91</v>
      </c>
      <c r="GR21" s="40">
        <v>95</v>
      </c>
      <c r="GS21" s="40">
        <v>93</v>
      </c>
      <c r="GT21" s="40">
        <v>90</v>
      </c>
      <c r="GU21" s="40">
        <v>94</v>
      </c>
      <c r="GV21" s="40">
        <v>96</v>
      </c>
      <c r="GW21" s="40">
        <v>88</v>
      </c>
      <c r="GX21" s="40">
        <v>86</v>
      </c>
      <c r="GY21" s="40">
        <v>81</v>
      </c>
      <c r="GZ21" s="40">
        <v>83</v>
      </c>
      <c r="HA21" s="40">
        <v>87</v>
      </c>
      <c r="HB21" s="40">
        <v>88</v>
      </c>
      <c r="HC21" s="40">
        <v>81</v>
      </c>
      <c r="HD21" s="40">
        <v>76</v>
      </c>
      <c r="HE21" s="40">
        <v>76</v>
      </c>
      <c r="HF21" s="40">
        <v>72</v>
      </c>
      <c r="HG21" s="40">
        <v>69</v>
      </c>
      <c r="HH21" s="40">
        <v>66</v>
      </c>
      <c r="HI21" s="40">
        <v>65</v>
      </c>
      <c r="HJ21" s="40">
        <v>62</v>
      </c>
      <c r="HK21" s="40">
        <v>62</v>
      </c>
      <c r="HL21" s="40">
        <v>67</v>
      </c>
      <c r="HM21" s="40">
        <v>76</v>
      </c>
      <c r="HN21" s="40">
        <v>76</v>
      </c>
      <c r="HO21" s="40">
        <v>81</v>
      </c>
      <c r="HP21" s="40">
        <v>84</v>
      </c>
      <c r="HQ21" s="40">
        <v>82</v>
      </c>
      <c r="HR21" s="40">
        <v>80</v>
      </c>
      <c r="HS21" s="40">
        <v>81</v>
      </c>
      <c r="HT21" s="40">
        <v>81</v>
      </c>
      <c r="HU21" s="40">
        <v>77</v>
      </c>
      <c r="HV21" s="40">
        <v>83</v>
      </c>
      <c r="HW21" s="40">
        <v>75</v>
      </c>
      <c r="HX21" s="40">
        <v>82</v>
      </c>
      <c r="HY21" s="40">
        <v>80</v>
      </c>
      <c r="HZ21" s="40">
        <v>75</v>
      </c>
      <c r="IA21" s="40">
        <v>75</v>
      </c>
      <c r="IB21" s="40">
        <v>71</v>
      </c>
      <c r="IC21" s="40">
        <v>62</v>
      </c>
      <c r="ID21" s="40">
        <v>65</v>
      </c>
      <c r="IE21" s="40">
        <v>68</v>
      </c>
      <c r="IF21" s="40">
        <v>63</v>
      </c>
      <c r="IG21" s="40">
        <v>64</v>
      </c>
      <c r="IH21" s="40">
        <v>63</v>
      </c>
      <c r="II21" s="40">
        <v>58</v>
      </c>
      <c r="IJ21" s="40">
        <v>58</v>
      </c>
      <c r="IK21" s="40">
        <v>56</v>
      </c>
      <c r="IL21" s="40">
        <v>60</v>
      </c>
      <c r="IM21" s="40">
        <v>59</v>
      </c>
      <c r="IN21" s="40">
        <v>60</v>
      </c>
      <c r="IO21" s="40">
        <v>55</v>
      </c>
      <c r="IP21" s="40">
        <v>54</v>
      </c>
      <c r="IQ21" s="40">
        <v>52</v>
      </c>
      <c r="IR21" s="40">
        <v>52</v>
      </c>
      <c r="IS21" s="40">
        <v>54</v>
      </c>
      <c r="IT21" s="40">
        <v>60</v>
      </c>
      <c r="IU21" s="40">
        <v>56</v>
      </c>
      <c r="IV21" s="40">
        <v>54</v>
      </c>
      <c r="IW21" s="40">
        <v>49</v>
      </c>
      <c r="IX21" s="40">
        <v>45</v>
      </c>
      <c r="IY21" s="40">
        <v>42</v>
      </c>
    </row>
    <row r="22" spans="1:259">
      <c r="A22" s="13" t="s">
        <v>20</v>
      </c>
      <c r="B22" s="14">
        <v>664</v>
      </c>
      <c r="C22" s="14">
        <v>680</v>
      </c>
      <c r="D22" s="14">
        <v>680</v>
      </c>
      <c r="E22" s="14">
        <v>681</v>
      </c>
      <c r="F22" s="40">
        <v>675</v>
      </c>
      <c r="G22" s="40">
        <v>672</v>
      </c>
      <c r="H22" s="40">
        <v>698</v>
      </c>
      <c r="I22" s="40">
        <v>706</v>
      </c>
      <c r="J22" s="40">
        <v>700</v>
      </c>
      <c r="K22" s="40">
        <v>722</v>
      </c>
      <c r="L22" s="40">
        <v>719</v>
      </c>
      <c r="M22" s="40">
        <v>713</v>
      </c>
      <c r="N22" s="40">
        <v>727</v>
      </c>
      <c r="O22" s="40">
        <v>746</v>
      </c>
      <c r="P22" s="40">
        <v>747</v>
      </c>
      <c r="Q22" s="40">
        <v>762</v>
      </c>
      <c r="R22" s="40">
        <v>760</v>
      </c>
      <c r="S22" s="40">
        <v>762</v>
      </c>
      <c r="T22" s="40">
        <v>764</v>
      </c>
      <c r="U22" s="40">
        <v>763</v>
      </c>
      <c r="V22" s="40">
        <v>778</v>
      </c>
      <c r="W22" s="40">
        <v>989</v>
      </c>
      <c r="X22" s="40">
        <v>759</v>
      </c>
      <c r="Y22" s="40">
        <v>756</v>
      </c>
      <c r="Z22" s="40">
        <v>729</v>
      </c>
      <c r="AA22" s="40">
        <v>743</v>
      </c>
      <c r="AB22" s="40">
        <v>740</v>
      </c>
      <c r="AC22" s="40">
        <v>732</v>
      </c>
      <c r="AD22" s="40">
        <v>715</v>
      </c>
      <c r="AE22" s="40">
        <v>720</v>
      </c>
      <c r="AF22" s="40">
        <v>745</v>
      </c>
      <c r="AG22" s="40">
        <v>745</v>
      </c>
      <c r="AH22" s="40">
        <v>743</v>
      </c>
      <c r="AI22" s="40">
        <v>738</v>
      </c>
      <c r="AJ22" s="40">
        <v>743</v>
      </c>
      <c r="AK22" s="40">
        <v>719</v>
      </c>
      <c r="AL22" s="40">
        <v>707</v>
      </c>
      <c r="AM22" s="40">
        <v>716</v>
      </c>
      <c r="AN22" s="40">
        <v>695</v>
      </c>
      <c r="AO22" s="40">
        <v>683</v>
      </c>
      <c r="AP22" s="40">
        <v>686</v>
      </c>
      <c r="AQ22" s="40">
        <v>684</v>
      </c>
      <c r="AR22" s="40">
        <v>705</v>
      </c>
      <c r="AS22" s="40">
        <v>656</v>
      </c>
      <c r="AT22" s="40">
        <v>617</v>
      </c>
      <c r="AU22" s="40">
        <v>608</v>
      </c>
      <c r="AV22" s="40">
        <v>597</v>
      </c>
      <c r="AW22" s="40">
        <v>574</v>
      </c>
      <c r="AX22" s="40">
        <v>536</v>
      </c>
      <c r="AY22" s="40">
        <v>531</v>
      </c>
      <c r="AZ22" s="40">
        <v>529</v>
      </c>
      <c r="BA22" s="40">
        <v>531</v>
      </c>
      <c r="BB22" s="40">
        <v>528</v>
      </c>
      <c r="BC22" s="40">
        <v>518</v>
      </c>
      <c r="BD22" s="40">
        <v>534</v>
      </c>
      <c r="BE22" s="40">
        <v>507</v>
      </c>
      <c r="BF22" s="40">
        <v>505</v>
      </c>
      <c r="BG22" s="40">
        <v>524</v>
      </c>
      <c r="BH22" s="40">
        <v>507</v>
      </c>
      <c r="BI22" s="40">
        <v>482</v>
      </c>
      <c r="BJ22" s="40">
        <v>488</v>
      </c>
      <c r="BK22" s="40">
        <v>497</v>
      </c>
      <c r="BL22" s="40">
        <v>491</v>
      </c>
      <c r="BM22" s="40">
        <v>492</v>
      </c>
      <c r="BN22" s="40">
        <v>509</v>
      </c>
      <c r="BO22" s="40">
        <v>504</v>
      </c>
      <c r="BP22" s="40">
        <v>513</v>
      </c>
      <c r="BQ22" s="40">
        <v>500</v>
      </c>
      <c r="BR22" s="40">
        <v>514</v>
      </c>
      <c r="BS22" s="40">
        <v>528</v>
      </c>
      <c r="BT22" s="40">
        <v>526</v>
      </c>
      <c r="BU22" s="40">
        <v>528</v>
      </c>
      <c r="BV22" s="40">
        <v>534</v>
      </c>
      <c r="BW22" s="40">
        <v>529</v>
      </c>
      <c r="BX22" s="40">
        <v>532</v>
      </c>
      <c r="BY22" s="40">
        <v>537</v>
      </c>
      <c r="BZ22" s="40">
        <v>529</v>
      </c>
      <c r="CA22" s="40">
        <v>533</v>
      </c>
      <c r="CB22" s="40">
        <v>523</v>
      </c>
      <c r="CC22" s="40">
        <v>514</v>
      </c>
      <c r="CD22" s="40">
        <v>524</v>
      </c>
      <c r="CE22" s="40">
        <v>530</v>
      </c>
      <c r="CF22" s="40">
        <v>518</v>
      </c>
      <c r="CG22" s="40">
        <v>534</v>
      </c>
      <c r="CH22" s="40">
        <v>564</v>
      </c>
      <c r="CI22" s="40">
        <v>538</v>
      </c>
      <c r="CJ22" s="40">
        <v>537</v>
      </c>
      <c r="CK22" s="40">
        <v>531</v>
      </c>
      <c r="CL22" s="40">
        <v>539</v>
      </c>
      <c r="CM22" s="40">
        <v>544</v>
      </c>
      <c r="CN22" s="40">
        <v>537</v>
      </c>
      <c r="CO22" s="40">
        <v>512</v>
      </c>
      <c r="CP22" s="40">
        <v>523</v>
      </c>
      <c r="CQ22" s="40">
        <v>511</v>
      </c>
      <c r="CR22" s="40">
        <v>522</v>
      </c>
      <c r="CS22" s="40">
        <v>520</v>
      </c>
      <c r="CT22" s="40">
        <v>543</v>
      </c>
      <c r="CU22" s="40">
        <v>539</v>
      </c>
      <c r="CV22" s="40">
        <v>526</v>
      </c>
      <c r="CW22" s="40">
        <v>519</v>
      </c>
      <c r="CX22" s="40">
        <v>520</v>
      </c>
      <c r="CY22" s="40">
        <v>509</v>
      </c>
      <c r="CZ22" s="40">
        <v>501</v>
      </c>
      <c r="DA22" s="40">
        <v>499</v>
      </c>
      <c r="DB22" s="40">
        <v>493</v>
      </c>
      <c r="DC22" s="40">
        <v>483</v>
      </c>
      <c r="DD22" s="40">
        <v>490</v>
      </c>
      <c r="DE22" s="40">
        <v>488</v>
      </c>
      <c r="DF22" s="40">
        <v>476</v>
      </c>
      <c r="DG22" s="40">
        <v>460</v>
      </c>
      <c r="DH22" s="40">
        <v>469</v>
      </c>
      <c r="DI22" s="40">
        <v>462</v>
      </c>
      <c r="DJ22" s="40">
        <v>462</v>
      </c>
      <c r="DK22" s="3">
        <v>457</v>
      </c>
      <c r="DL22" s="3">
        <v>462</v>
      </c>
      <c r="DM22" s="3">
        <v>435</v>
      </c>
      <c r="DN22" s="3">
        <v>435</v>
      </c>
      <c r="DO22" s="3">
        <v>425</v>
      </c>
      <c r="DP22" s="3">
        <v>424</v>
      </c>
      <c r="DQ22" s="3">
        <v>427</v>
      </c>
      <c r="DR22" s="3">
        <v>428</v>
      </c>
      <c r="DS22" s="3">
        <v>432</v>
      </c>
      <c r="DT22" s="3">
        <v>431</v>
      </c>
      <c r="DU22" s="3">
        <v>418</v>
      </c>
      <c r="DV22" s="3">
        <v>394</v>
      </c>
      <c r="DW22" s="3">
        <v>391</v>
      </c>
      <c r="DX22" s="3">
        <v>382</v>
      </c>
      <c r="DY22" s="3">
        <v>361</v>
      </c>
      <c r="DZ22" s="40">
        <v>351</v>
      </c>
      <c r="EA22" s="40">
        <v>354</v>
      </c>
      <c r="EB22" s="40">
        <v>363</v>
      </c>
      <c r="EC22" s="40">
        <v>363</v>
      </c>
      <c r="ED22" s="40">
        <v>363</v>
      </c>
      <c r="EE22" s="40">
        <v>342</v>
      </c>
      <c r="EF22" s="40">
        <v>363</v>
      </c>
      <c r="EG22" s="40">
        <v>350</v>
      </c>
      <c r="EH22" s="40">
        <v>331</v>
      </c>
      <c r="EI22" s="40">
        <v>313</v>
      </c>
      <c r="EJ22" s="40">
        <v>313</v>
      </c>
      <c r="EK22" s="40">
        <v>290</v>
      </c>
      <c r="EL22" s="40">
        <v>284</v>
      </c>
      <c r="EM22" s="40">
        <v>284</v>
      </c>
      <c r="EN22" s="40">
        <v>285</v>
      </c>
      <c r="EO22" s="40">
        <v>282</v>
      </c>
      <c r="EP22" s="40">
        <v>291</v>
      </c>
      <c r="EQ22" s="40">
        <v>301</v>
      </c>
      <c r="ER22" s="40">
        <v>306</v>
      </c>
      <c r="ES22" s="40">
        <v>317</v>
      </c>
      <c r="ET22" s="40">
        <v>320</v>
      </c>
      <c r="EU22" s="40">
        <v>323</v>
      </c>
      <c r="EV22" s="40">
        <v>315</v>
      </c>
      <c r="EW22" s="40">
        <v>318</v>
      </c>
      <c r="EX22" s="40">
        <v>320</v>
      </c>
      <c r="EY22" s="40">
        <v>318</v>
      </c>
      <c r="EZ22" s="40">
        <v>321</v>
      </c>
      <c r="FA22" s="40">
        <v>323</v>
      </c>
      <c r="FB22" s="40">
        <v>328</v>
      </c>
      <c r="FC22" s="40">
        <v>325</v>
      </c>
      <c r="FD22" s="40">
        <v>314</v>
      </c>
      <c r="FE22" s="40">
        <v>321</v>
      </c>
      <c r="FF22" s="40">
        <v>330</v>
      </c>
      <c r="FG22" s="40">
        <v>327</v>
      </c>
      <c r="FH22" s="40">
        <v>325</v>
      </c>
      <c r="FI22" s="40">
        <v>330</v>
      </c>
      <c r="FJ22" s="40">
        <v>314</v>
      </c>
      <c r="FK22" s="40">
        <v>309</v>
      </c>
      <c r="FL22" s="40">
        <v>312</v>
      </c>
      <c r="FM22" s="40">
        <v>322</v>
      </c>
      <c r="FN22" s="40">
        <v>317</v>
      </c>
      <c r="FO22" s="40">
        <v>327</v>
      </c>
      <c r="FP22" s="40">
        <v>306</v>
      </c>
      <c r="FQ22" s="40">
        <v>310</v>
      </c>
      <c r="FR22" s="40">
        <v>294</v>
      </c>
      <c r="FS22" s="40">
        <v>292</v>
      </c>
      <c r="FT22" s="40">
        <v>286</v>
      </c>
      <c r="FU22" s="40">
        <v>280</v>
      </c>
      <c r="FV22" s="40">
        <v>272</v>
      </c>
      <c r="FW22" s="40">
        <v>272</v>
      </c>
      <c r="FX22" s="40">
        <v>279</v>
      </c>
      <c r="FY22" s="40">
        <v>280</v>
      </c>
      <c r="FZ22" s="40">
        <v>277</v>
      </c>
      <c r="GA22" s="40">
        <v>275</v>
      </c>
      <c r="GB22" s="40">
        <v>258</v>
      </c>
      <c r="GC22" s="40">
        <v>258</v>
      </c>
      <c r="GD22" s="40">
        <v>260</v>
      </c>
      <c r="GE22" s="40">
        <v>259</v>
      </c>
      <c r="GF22" s="40">
        <v>248</v>
      </c>
      <c r="GG22" s="40">
        <v>247</v>
      </c>
      <c r="GH22" s="40">
        <v>247</v>
      </c>
      <c r="GI22" s="40">
        <v>254</v>
      </c>
      <c r="GJ22" s="40">
        <v>256</v>
      </c>
      <c r="GK22" s="40">
        <v>255</v>
      </c>
      <c r="GL22" s="40">
        <v>259</v>
      </c>
      <c r="GM22" s="40">
        <v>258</v>
      </c>
      <c r="GN22" s="40">
        <v>258</v>
      </c>
      <c r="GO22" s="40">
        <v>241</v>
      </c>
      <c r="GP22" s="40">
        <v>234</v>
      </c>
      <c r="GQ22" s="40">
        <v>246</v>
      </c>
      <c r="GR22" s="40">
        <v>222</v>
      </c>
      <c r="GS22" s="40">
        <v>225</v>
      </c>
      <c r="GT22" s="40">
        <v>217</v>
      </c>
      <c r="GU22" s="40">
        <v>206</v>
      </c>
      <c r="GV22" s="40">
        <v>215</v>
      </c>
      <c r="GW22" s="40">
        <v>207</v>
      </c>
      <c r="GX22" s="40">
        <v>207</v>
      </c>
      <c r="GY22" s="40">
        <v>188</v>
      </c>
      <c r="GZ22" s="40">
        <v>183</v>
      </c>
      <c r="HA22" s="40">
        <v>176</v>
      </c>
      <c r="HB22" s="40">
        <v>172</v>
      </c>
      <c r="HC22" s="40">
        <v>175</v>
      </c>
      <c r="HD22" s="40">
        <v>172</v>
      </c>
      <c r="HE22" s="40">
        <v>162</v>
      </c>
      <c r="HF22" s="40">
        <v>159</v>
      </c>
      <c r="HG22" s="40">
        <v>153</v>
      </c>
      <c r="HH22" s="40">
        <v>147</v>
      </c>
      <c r="HI22" s="40">
        <v>150</v>
      </c>
      <c r="HJ22" s="40">
        <v>144</v>
      </c>
      <c r="HK22" s="40">
        <v>150</v>
      </c>
      <c r="HL22" s="40">
        <v>151</v>
      </c>
      <c r="HM22" s="40">
        <v>143</v>
      </c>
      <c r="HN22" s="40">
        <v>136</v>
      </c>
      <c r="HO22" s="40">
        <v>141</v>
      </c>
      <c r="HP22" s="40">
        <v>143</v>
      </c>
      <c r="HQ22" s="40">
        <v>139</v>
      </c>
      <c r="HR22" s="40">
        <v>133</v>
      </c>
      <c r="HS22" s="40">
        <v>134</v>
      </c>
      <c r="HT22" s="40">
        <v>133</v>
      </c>
      <c r="HU22" s="40">
        <v>138</v>
      </c>
      <c r="HV22" s="40">
        <v>145</v>
      </c>
      <c r="HW22" s="40">
        <v>149</v>
      </c>
      <c r="HX22" s="40">
        <v>154</v>
      </c>
      <c r="HY22" s="40">
        <v>155</v>
      </c>
      <c r="HZ22" s="40">
        <v>148</v>
      </c>
      <c r="IA22" s="40">
        <v>154</v>
      </c>
      <c r="IB22" s="40">
        <v>143</v>
      </c>
      <c r="IC22" s="40">
        <v>146</v>
      </c>
      <c r="ID22" s="40">
        <v>155</v>
      </c>
      <c r="IE22" s="40">
        <v>156</v>
      </c>
      <c r="IF22" s="40">
        <v>154</v>
      </c>
      <c r="IG22" s="40">
        <v>149</v>
      </c>
      <c r="IH22" s="40">
        <v>146</v>
      </c>
      <c r="II22" s="40">
        <v>155</v>
      </c>
      <c r="IJ22" s="40">
        <v>158</v>
      </c>
      <c r="IK22" s="40">
        <v>158</v>
      </c>
      <c r="IL22" s="40">
        <v>158</v>
      </c>
      <c r="IM22" s="40">
        <v>163</v>
      </c>
      <c r="IN22" s="40">
        <v>160</v>
      </c>
      <c r="IO22" s="40">
        <v>157</v>
      </c>
      <c r="IP22" s="40">
        <v>151</v>
      </c>
      <c r="IQ22" s="40">
        <v>143</v>
      </c>
      <c r="IR22" s="40">
        <v>142</v>
      </c>
      <c r="IS22" s="40">
        <v>134</v>
      </c>
      <c r="IT22" s="40">
        <v>133</v>
      </c>
      <c r="IU22" s="40">
        <v>131</v>
      </c>
      <c r="IV22" s="40">
        <v>128</v>
      </c>
      <c r="IW22" s="40">
        <v>135</v>
      </c>
      <c r="IX22" s="40">
        <v>128</v>
      </c>
      <c r="IY22" s="40">
        <v>124</v>
      </c>
    </row>
    <row r="23" spans="1:259">
      <c r="A23" s="13" t="s">
        <v>21</v>
      </c>
      <c r="B23" s="14">
        <v>202</v>
      </c>
      <c r="C23" s="14">
        <v>214</v>
      </c>
      <c r="D23" s="14">
        <v>232</v>
      </c>
      <c r="E23" s="14">
        <v>247</v>
      </c>
      <c r="F23" s="40">
        <v>263</v>
      </c>
      <c r="G23" s="40">
        <v>250</v>
      </c>
      <c r="H23" s="40">
        <v>269</v>
      </c>
      <c r="I23" s="40">
        <v>271</v>
      </c>
      <c r="J23" s="40">
        <v>282</v>
      </c>
      <c r="K23" s="40">
        <v>302</v>
      </c>
      <c r="L23" s="40">
        <v>320</v>
      </c>
      <c r="M23" s="40">
        <v>305</v>
      </c>
      <c r="N23" s="40">
        <v>308</v>
      </c>
      <c r="O23" s="40">
        <v>321</v>
      </c>
      <c r="P23" s="40">
        <v>337</v>
      </c>
      <c r="Q23" s="40">
        <v>344</v>
      </c>
      <c r="R23" s="40">
        <v>344</v>
      </c>
      <c r="S23" s="40">
        <v>333</v>
      </c>
      <c r="T23" s="40">
        <v>351</v>
      </c>
      <c r="U23" s="40">
        <v>341</v>
      </c>
      <c r="V23" s="40">
        <v>335</v>
      </c>
      <c r="W23" s="40">
        <v>335</v>
      </c>
      <c r="X23" s="40">
        <v>337</v>
      </c>
      <c r="Y23" s="40">
        <v>329</v>
      </c>
      <c r="Z23" s="40">
        <v>339</v>
      </c>
      <c r="AA23" s="40">
        <v>332</v>
      </c>
      <c r="AB23" s="40">
        <v>351</v>
      </c>
      <c r="AC23" s="40">
        <v>368</v>
      </c>
      <c r="AD23" s="40">
        <v>340</v>
      </c>
      <c r="AE23" s="40">
        <v>355</v>
      </c>
      <c r="AF23" s="40">
        <v>370</v>
      </c>
      <c r="AG23" s="40">
        <v>352</v>
      </c>
      <c r="AH23" s="40">
        <v>360</v>
      </c>
      <c r="AI23" s="40">
        <v>356</v>
      </c>
      <c r="AJ23" s="40">
        <v>360</v>
      </c>
      <c r="AK23" s="40">
        <v>316</v>
      </c>
      <c r="AL23" s="40">
        <v>310</v>
      </c>
      <c r="AM23" s="40">
        <v>331</v>
      </c>
      <c r="AN23" s="40">
        <v>306</v>
      </c>
      <c r="AO23" s="40">
        <v>310</v>
      </c>
      <c r="AP23" s="40">
        <v>279</v>
      </c>
      <c r="AQ23" s="40">
        <v>263</v>
      </c>
      <c r="AR23" s="40">
        <v>254</v>
      </c>
      <c r="AS23" s="40">
        <v>243</v>
      </c>
      <c r="AT23" s="40">
        <v>249</v>
      </c>
      <c r="AU23" s="40">
        <v>254</v>
      </c>
      <c r="AV23" s="40">
        <v>249</v>
      </c>
      <c r="AW23" s="40">
        <v>256</v>
      </c>
      <c r="AX23" s="40">
        <v>256</v>
      </c>
      <c r="AY23" s="40">
        <v>237</v>
      </c>
      <c r="AZ23" s="40">
        <v>223</v>
      </c>
      <c r="BA23" s="40">
        <v>208</v>
      </c>
      <c r="BB23" s="40">
        <v>196</v>
      </c>
      <c r="BC23" s="40">
        <v>194</v>
      </c>
      <c r="BD23" s="40">
        <v>199</v>
      </c>
      <c r="BE23" s="40">
        <v>191</v>
      </c>
      <c r="BF23" s="40">
        <v>197</v>
      </c>
      <c r="BG23" s="40">
        <v>186</v>
      </c>
      <c r="BH23" s="40">
        <v>195</v>
      </c>
      <c r="BI23" s="40">
        <v>206</v>
      </c>
      <c r="BJ23" s="40">
        <v>194</v>
      </c>
      <c r="BK23" s="40">
        <v>205</v>
      </c>
      <c r="BL23" s="40">
        <v>215</v>
      </c>
      <c r="BM23" s="40">
        <v>219</v>
      </c>
      <c r="BN23" s="40">
        <v>231</v>
      </c>
      <c r="BO23" s="40">
        <v>248</v>
      </c>
      <c r="BP23" s="40">
        <v>259</v>
      </c>
      <c r="BQ23" s="40">
        <v>258</v>
      </c>
      <c r="BR23" s="40">
        <v>257</v>
      </c>
      <c r="BS23" s="40">
        <v>238</v>
      </c>
      <c r="BT23" s="40">
        <v>246</v>
      </c>
      <c r="BU23" s="40">
        <v>283</v>
      </c>
      <c r="BV23" s="40">
        <v>304</v>
      </c>
      <c r="BW23" s="40">
        <v>328</v>
      </c>
      <c r="BX23" s="40">
        <v>319</v>
      </c>
      <c r="BY23" s="40">
        <v>322</v>
      </c>
      <c r="BZ23" s="40">
        <v>353</v>
      </c>
      <c r="CA23" s="40">
        <v>349</v>
      </c>
      <c r="CB23" s="40">
        <v>352</v>
      </c>
      <c r="CC23" s="40">
        <v>343</v>
      </c>
      <c r="CD23" s="40">
        <v>369</v>
      </c>
      <c r="CE23" s="40">
        <v>385</v>
      </c>
      <c r="CF23" s="40">
        <v>391</v>
      </c>
      <c r="CG23" s="40">
        <v>397</v>
      </c>
      <c r="CH23" s="40">
        <v>406</v>
      </c>
      <c r="CI23" s="40">
        <v>408</v>
      </c>
      <c r="CJ23" s="40">
        <v>375</v>
      </c>
      <c r="CK23" s="40">
        <v>381</v>
      </c>
      <c r="CL23" s="40">
        <v>369</v>
      </c>
      <c r="CM23" s="40">
        <v>374</v>
      </c>
      <c r="CN23" s="40">
        <v>380</v>
      </c>
      <c r="CO23" s="40">
        <v>381</v>
      </c>
      <c r="CP23" s="40">
        <v>390</v>
      </c>
      <c r="CQ23" s="40">
        <v>385</v>
      </c>
      <c r="CR23" s="40">
        <v>386</v>
      </c>
      <c r="CS23" s="40">
        <v>399</v>
      </c>
      <c r="CT23" s="40">
        <v>394</v>
      </c>
      <c r="CU23" s="40">
        <v>358</v>
      </c>
      <c r="CV23" s="40">
        <v>373</v>
      </c>
      <c r="CW23" s="40">
        <v>365</v>
      </c>
      <c r="CX23" s="40">
        <v>362</v>
      </c>
      <c r="CY23" s="40">
        <v>357</v>
      </c>
      <c r="CZ23" s="40">
        <v>370</v>
      </c>
      <c r="DA23" s="40">
        <v>348</v>
      </c>
      <c r="DB23" s="40">
        <v>356</v>
      </c>
      <c r="DC23" s="40">
        <v>354</v>
      </c>
      <c r="DD23" s="40">
        <v>358</v>
      </c>
      <c r="DE23" s="40">
        <v>343</v>
      </c>
      <c r="DF23" s="40">
        <v>336</v>
      </c>
      <c r="DG23" s="40">
        <v>322</v>
      </c>
      <c r="DH23" s="40">
        <v>327</v>
      </c>
      <c r="DI23" s="40">
        <v>303</v>
      </c>
      <c r="DJ23" s="40">
        <v>305</v>
      </c>
      <c r="DK23" s="3">
        <v>314</v>
      </c>
      <c r="DL23" s="3">
        <v>319</v>
      </c>
      <c r="DM23" s="3">
        <v>298</v>
      </c>
      <c r="DN23" s="3">
        <v>297</v>
      </c>
      <c r="DO23" s="3">
        <v>297</v>
      </c>
      <c r="DP23" s="3">
        <v>296</v>
      </c>
      <c r="DQ23" s="3">
        <v>303</v>
      </c>
      <c r="DR23" s="3">
        <v>281</v>
      </c>
      <c r="DS23" s="3">
        <v>268</v>
      </c>
      <c r="DT23" s="3">
        <v>265</v>
      </c>
      <c r="DU23" s="3">
        <v>262</v>
      </c>
      <c r="DV23" s="3">
        <v>259</v>
      </c>
      <c r="DW23" s="3">
        <v>263</v>
      </c>
      <c r="DX23" s="3">
        <v>262</v>
      </c>
      <c r="DY23" s="3">
        <v>267</v>
      </c>
      <c r="DZ23" s="40">
        <v>261</v>
      </c>
      <c r="EA23" s="40">
        <v>255</v>
      </c>
      <c r="EB23" s="40">
        <v>256</v>
      </c>
      <c r="EC23" s="40">
        <v>257</v>
      </c>
      <c r="ED23" s="40">
        <v>277</v>
      </c>
      <c r="EE23" s="40">
        <v>260</v>
      </c>
      <c r="EF23" s="40">
        <v>261</v>
      </c>
      <c r="EG23" s="40">
        <v>255</v>
      </c>
      <c r="EH23" s="40">
        <v>262</v>
      </c>
      <c r="EI23" s="40">
        <v>269</v>
      </c>
      <c r="EJ23" s="40">
        <v>272</v>
      </c>
      <c r="EK23" s="40">
        <v>268</v>
      </c>
      <c r="EL23" s="40">
        <v>253</v>
      </c>
      <c r="EM23" s="40">
        <v>256</v>
      </c>
      <c r="EN23" s="40">
        <v>276</v>
      </c>
      <c r="EO23" s="40">
        <v>292</v>
      </c>
      <c r="EP23" s="40">
        <v>297</v>
      </c>
      <c r="EQ23" s="40">
        <v>300</v>
      </c>
      <c r="ER23" s="40">
        <v>290</v>
      </c>
      <c r="ES23" s="40">
        <v>283</v>
      </c>
      <c r="ET23" s="40">
        <v>281</v>
      </c>
      <c r="EU23" s="40">
        <v>272</v>
      </c>
      <c r="EV23" s="40">
        <v>267</v>
      </c>
      <c r="EW23" s="40">
        <v>261</v>
      </c>
      <c r="EX23" s="40">
        <v>260</v>
      </c>
      <c r="EY23" s="40">
        <v>253</v>
      </c>
      <c r="EZ23" s="40">
        <v>266</v>
      </c>
      <c r="FA23" s="40">
        <v>251</v>
      </c>
      <c r="FB23" s="40">
        <v>249</v>
      </c>
      <c r="FC23" s="40">
        <v>251</v>
      </c>
      <c r="FD23" s="40">
        <v>246</v>
      </c>
      <c r="FE23" s="40">
        <v>263</v>
      </c>
      <c r="FF23" s="40">
        <v>253</v>
      </c>
      <c r="FG23" s="40">
        <v>264</v>
      </c>
      <c r="FH23" s="40">
        <v>259</v>
      </c>
      <c r="FI23" s="40">
        <v>255</v>
      </c>
      <c r="FJ23" s="40">
        <v>253</v>
      </c>
      <c r="FK23" s="40">
        <v>256</v>
      </c>
      <c r="FL23" s="40">
        <v>237</v>
      </c>
      <c r="FM23" s="40">
        <v>247</v>
      </c>
      <c r="FN23" s="40">
        <v>240</v>
      </c>
      <c r="FO23" s="40">
        <v>222</v>
      </c>
      <c r="FP23" s="40">
        <v>217</v>
      </c>
      <c r="FQ23" s="40">
        <v>224</v>
      </c>
      <c r="FR23" s="40">
        <v>226</v>
      </c>
      <c r="FS23" s="40">
        <v>224</v>
      </c>
      <c r="FT23" s="40">
        <v>219</v>
      </c>
      <c r="FU23" s="40">
        <v>211</v>
      </c>
      <c r="FV23" s="40">
        <v>211</v>
      </c>
      <c r="FW23" s="40">
        <v>221</v>
      </c>
      <c r="FX23" s="40">
        <v>226</v>
      </c>
      <c r="FY23" s="40">
        <v>211</v>
      </c>
      <c r="FZ23" s="40">
        <v>214</v>
      </c>
      <c r="GA23" s="40">
        <v>205</v>
      </c>
      <c r="GB23" s="40">
        <v>208</v>
      </c>
      <c r="GC23" s="40">
        <v>214</v>
      </c>
      <c r="GD23" s="40">
        <v>208</v>
      </c>
      <c r="GE23" s="40">
        <v>205</v>
      </c>
      <c r="GF23" s="40">
        <v>202</v>
      </c>
      <c r="GG23" s="40">
        <v>184</v>
      </c>
      <c r="GH23" s="40">
        <v>178</v>
      </c>
      <c r="GI23" s="40">
        <v>173</v>
      </c>
      <c r="GJ23" s="40">
        <v>175</v>
      </c>
      <c r="GK23" s="40">
        <v>179</v>
      </c>
      <c r="GL23" s="40">
        <v>185</v>
      </c>
      <c r="GM23" s="40">
        <v>180</v>
      </c>
      <c r="GN23" s="40">
        <v>191</v>
      </c>
      <c r="GO23" s="40">
        <v>185</v>
      </c>
      <c r="GP23" s="40">
        <v>181</v>
      </c>
      <c r="GQ23" s="40">
        <v>194</v>
      </c>
      <c r="GR23" s="40">
        <v>195</v>
      </c>
      <c r="GS23" s="40">
        <v>184</v>
      </c>
      <c r="GT23" s="40">
        <v>182</v>
      </c>
      <c r="GU23" s="40">
        <v>172</v>
      </c>
      <c r="GV23" s="40">
        <v>185</v>
      </c>
      <c r="GW23" s="40">
        <v>173</v>
      </c>
      <c r="GX23" s="40">
        <v>162</v>
      </c>
      <c r="GY23" s="40">
        <v>156</v>
      </c>
      <c r="GZ23" s="40">
        <v>142</v>
      </c>
      <c r="HA23" s="40">
        <v>137</v>
      </c>
      <c r="HB23" s="40">
        <v>132</v>
      </c>
      <c r="HC23" s="40">
        <v>134</v>
      </c>
      <c r="HD23" s="40">
        <v>129</v>
      </c>
      <c r="HE23" s="40">
        <v>117</v>
      </c>
      <c r="HF23" s="40">
        <v>124</v>
      </c>
      <c r="HG23" s="40">
        <v>113</v>
      </c>
      <c r="HH23" s="40">
        <v>108</v>
      </c>
      <c r="HI23" s="40">
        <v>98</v>
      </c>
      <c r="HJ23" s="40">
        <v>96</v>
      </c>
      <c r="HK23" s="40">
        <v>89</v>
      </c>
      <c r="HL23" s="40">
        <v>90</v>
      </c>
      <c r="HM23" s="40">
        <v>87</v>
      </c>
      <c r="HN23" s="40">
        <v>99</v>
      </c>
      <c r="HO23" s="40">
        <v>104</v>
      </c>
      <c r="HP23" s="40">
        <v>103</v>
      </c>
      <c r="HQ23" s="40">
        <v>111</v>
      </c>
      <c r="HR23" s="40">
        <v>124</v>
      </c>
      <c r="HS23" s="40">
        <v>122</v>
      </c>
      <c r="HT23" s="40">
        <v>128</v>
      </c>
      <c r="HU23" s="40">
        <v>124</v>
      </c>
      <c r="HV23" s="40">
        <v>128</v>
      </c>
      <c r="HW23" s="40">
        <v>144</v>
      </c>
      <c r="HX23" s="40">
        <v>138</v>
      </c>
      <c r="HY23" s="40">
        <v>129</v>
      </c>
      <c r="HZ23" s="40">
        <v>114</v>
      </c>
      <c r="IA23" s="40">
        <v>110</v>
      </c>
      <c r="IB23" s="40">
        <v>112</v>
      </c>
      <c r="IC23" s="40">
        <v>110</v>
      </c>
      <c r="ID23" s="40">
        <v>114</v>
      </c>
      <c r="IE23" s="40">
        <v>119</v>
      </c>
      <c r="IF23" s="40">
        <v>120</v>
      </c>
      <c r="IG23" s="40">
        <v>120</v>
      </c>
      <c r="IH23" s="40">
        <v>121</v>
      </c>
      <c r="II23" s="40">
        <v>120</v>
      </c>
      <c r="IJ23" s="40">
        <v>118</v>
      </c>
      <c r="IK23" s="40">
        <v>123</v>
      </c>
      <c r="IL23" s="40">
        <v>120</v>
      </c>
      <c r="IM23" s="40">
        <v>127</v>
      </c>
      <c r="IN23" s="40">
        <v>130</v>
      </c>
      <c r="IO23" s="40">
        <v>120</v>
      </c>
      <c r="IP23" s="40">
        <v>114</v>
      </c>
      <c r="IQ23" s="40">
        <v>124</v>
      </c>
      <c r="IR23" s="40">
        <v>126</v>
      </c>
      <c r="IS23" s="40">
        <v>134</v>
      </c>
      <c r="IT23" s="40">
        <v>129</v>
      </c>
      <c r="IU23" s="40">
        <v>133</v>
      </c>
      <c r="IV23" s="40">
        <v>145</v>
      </c>
      <c r="IW23" s="40">
        <v>141</v>
      </c>
      <c r="IX23" s="40">
        <v>140</v>
      </c>
      <c r="IY23" s="40">
        <v>137</v>
      </c>
    </row>
    <row r="24" spans="1:259">
      <c r="A24" s="13" t="s">
        <v>22</v>
      </c>
      <c r="B24" s="14">
        <v>1701</v>
      </c>
      <c r="C24" s="14">
        <v>1701</v>
      </c>
      <c r="D24" s="14">
        <v>1719</v>
      </c>
      <c r="E24" s="14">
        <v>1661</v>
      </c>
      <c r="F24" s="40">
        <v>1662</v>
      </c>
      <c r="G24" s="40">
        <v>1654</v>
      </c>
      <c r="H24" s="40">
        <v>1692</v>
      </c>
      <c r="I24" s="40">
        <v>1685</v>
      </c>
      <c r="J24" s="40">
        <v>1687</v>
      </c>
      <c r="K24" s="40">
        <v>1699</v>
      </c>
      <c r="L24" s="40">
        <v>1763</v>
      </c>
      <c r="M24" s="40">
        <v>1785</v>
      </c>
      <c r="N24" s="40">
        <v>1823</v>
      </c>
      <c r="O24" s="40">
        <v>1830</v>
      </c>
      <c r="P24" s="40">
        <v>1842</v>
      </c>
      <c r="Q24" s="40">
        <v>1842</v>
      </c>
      <c r="R24" s="40">
        <v>1839</v>
      </c>
      <c r="S24" s="40">
        <v>1801</v>
      </c>
      <c r="T24" s="40">
        <v>1847</v>
      </c>
      <c r="U24" s="40">
        <v>1823</v>
      </c>
      <c r="V24" s="40">
        <v>1834</v>
      </c>
      <c r="W24" s="40">
        <v>3532</v>
      </c>
      <c r="X24" s="40">
        <v>1962</v>
      </c>
      <c r="Y24" s="40">
        <v>1963</v>
      </c>
      <c r="Z24" s="40">
        <v>1933</v>
      </c>
      <c r="AA24" s="40">
        <v>1980</v>
      </c>
      <c r="AB24" s="40">
        <v>2011</v>
      </c>
      <c r="AC24" s="40">
        <v>2075</v>
      </c>
      <c r="AD24" s="40">
        <v>2020</v>
      </c>
      <c r="AE24" s="40">
        <v>2022</v>
      </c>
      <c r="AF24" s="40">
        <v>2006</v>
      </c>
      <c r="AG24" s="40">
        <v>1998</v>
      </c>
      <c r="AH24" s="40">
        <v>2010</v>
      </c>
      <c r="AI24" s="40">
        <v>2047</v>
      </c>
      <c r="AJ24" s="40">
        <v>2010</v>
      </c>
      <c r="AK24" s="40">
        <v>1976</v>
      </c>
      <c r="AL24" s="40">
        <v>1979</v>
      </c>
      <c r="AM24" s="40">
        <v>1977</v>
      </c>
      <c r="AN24" s="40">
        <v>1954</v>
      </c>
      <c r="AO24" s="40">
        <v>1968</v>
      </c>
      <c r="AP24" s="40">
        <v>1910</v>
      </c>
      <c r="AQ24" s="40">
        <v>1882</v>
      </c>
      <c r="AR24" s="40">
        <v>1851</v>
      </c>
      <c r="AS24" s="40">
        <v>1823</v>
      </c>
      <c r="AT24" s="40">
        <v>1837</v>
      </c>
      <c r="AU24" s="40">
        <v>1831</v>
      </c>
      <c r="AV24" s="40">
        <v>1821</v>
      </c>
      <c r="AW24" s="40">
        <v>1817</v>
      </c>
      <c r="AX24" s="40">
        <v>1834</v>
      </c>
      <c r="AY24" s="40">
        <v>1838</v>
      </c>
      <c r="AZ24" s="40">
        <v>1811</v>
      </c>
      <c r="BA24" s="40">
        <v>1744</v>
      </c>
      <c r="BB24" s="40">
        <v>1679</v>
      </c>
      <c r="BC24" s="40">
        <v>1636</v>
      </c>
      <c r="BD24" s="40">
        <v>1613</v>
      </c>
      <c r="BE24" s="40">
        <v>1574</v>
      </c>
      <c r="BF24" s="40">
        <v>1558</v>
      </c>
      <c r="BG24" s="40">
        <v>1540</v>
      </c>
      <c r="BH24" s="40">
        <v>1531</v>
      </c>
      <c r="BI24" s="40">
        <v>1519</v>
      </c>
      <c r="BJ24" s="40">
        <v>1450</v>
      </c>
      <c r="BK24" s="40">
        <v>1420</v>
      </c>
      <c r="BL24" s="40">
        <v>1464</v>
      </c>
      <c r="BM24" s="40">
        <v>1467</v>
      </c>
      <c r="BN24" s="40">
        <v>1492</v>
      </c>
      <c r="BO24" s="40">
        <v>1525</v>
      </c>
      <c r="BP24" s="40">
        <v>1537</v>
      </c>
      <c r="BQ24" s="40">
        <v>1518</v>
      </c>
      <c r="BR24" s="40">
        <v>1517</v>
      </c>
      <c r="BS24" s="40">
        <v>1516</v>
      </c>
      <c r="BT24" s="40">
        <v>1575</v>
      </c>
      <c r="BU24" s="40">
        <v>1665</v>
      </c>
      <c r="BV24" s="40">
        <v>1732</v>
      </c>
      <c r="BW24" s="40">
        <v>1809</v>
      </c>
      <c r="BX24" s="40">
        <v>1842</v>
      </c>
      <c r="BY24" s="40">
        <v>1858</v>
      </c>
      <c r="BZ24" s="40">
        <v>1859</v>
      </c>
      <c r="CA24" s="40">
        <v>1867</v>
      </c>
      <c r="CB24" s="40">
        <v>1835</v>
      </c>
      <c r="CC24" s="40">
        <v>1737</v>
      </c>
      <c r="CD24" s="40">
        <v>1782</v>
      </c>
      <c r="CE24" s="40">
        <v>1814</v>
      </c>
      <c r="CF24" s="40">
        <v>1847</v>
      </c>
      <c r="CG24" s="40">
        <v>1855</v>
      </c>
      <c r="CH24" s="40">
        <v>1856</v>
      </c>
      <c r="CI24" s="40">
        <v>1822</v>
      </c>
      <c r="CJ24" s="40">
        <v>1795</v>
      </c>
      <c r="CK24" s="40">
        <v>1746</v>
      </c>
      <c r="CL24" s="40">
        <v>1723</v>
      </c>
      <c r="CM24" s="40">
        <v>1766</v>
      </c>
      <c r="CN24" s="40">
        <v>1741</v>
      </c>
      <c r="CO24" s="40">
        <v>1674</v>
      </c>
      <c r="CP24" s="40">
        <v>1652</v>
      </c>
      <c r="CQ24" s="40">
        <v>1608</v>
      </c>
      <c r="CR24" s="40">
        <v>1654</v>
      </c>
      <c r="CS24" s="40">
        <v>1693</v>
      </c>
      <c r="CT24" s="40">
        <v>1741</v>
      </c>
      <c r="CU24" s="40">
        <v>1819</v>
      </c>
      <c r="CV24" s="40">
        <v>1786</v>
      </c>
      <c r="CW24" s="40">
        <v>1777</v>
      </c>
      <c r="CX24" s="40">
        <v>1692</v>
      </c>
      <c r="CY24" s="40">
        <v>1687</v>
      </c>
      <c r="CZ24" s="40">
        <v>1662</v>
      </c>
      <c r="DA24" s="40">
        <v>1643</v>
      </c>
      <c r="DB24" s="40">
        <v>1666</v>
      </c>
      <c r="DC24" s="40">
        <v>1633</v>
      </c>
      <c r="DD24" s="40">
        <v>1673</v>
      </c>
      <c r="DE24" s="40">
        <v>1683</v>
      </c>
      <c r="DF24" s="40">
        <v>1720</v>
      </c>
      <c r="DG24" s="40">
        <v>1720</v>
      </c>
      <c r="DH24" s="40">
        <v>1686</v>
      </c>
      <c r="DI24" s="40">
        <v>1661</v>
      </c>
      <c r="DJ24" s="40">
        <v>1651</v>
      </c>
      <c r="DK24" s="3">
        <v>1674</v>
      </c>
      <c r="DL24" s="3">
        <v>1695</v>
      </c>
      <c r="DM24" s="3">
        <v>1681</v>
      </c>
      <c r="DN24" s="3">
        <v>1682</v>
      </c>
      <c r="DO24" s="3">
        <v>1637</v>
      </c>
      <c r="DP24" s="3">
        <v>1570</v>
      </c>
      <c r="DQ24" s="3">
        <v>1538</v>
      </c>
      <c r="DR24" s="3">
        <v>1525</v>
      </c>
      <c r="DS24" s="3">
        <v>1553</v>
      </c>
      <c r="DT24" s="3">
        <v>1543</v>
      </c>
      <c r="DU24" s="3">
        <v>1546</v>
      </c>
      <c r="DV24" s="3">
        <v>1551</v>
      </c>
      <c r="DW24" s="3">
        <v>1562</v>
      </c>
      <c r="DX24" s="3">
        <v>1561</v>
      </c>
      <c r="DY24" s="3">
        <v>1557</v>
      </c>
      <c r="DZ24" s="40">
        <v>1574</v>
      </c>
      <c r="EA24" s="40">
        <v>1613</v>
      </c>
      <c r="EB24" s="40">
        <v>1640</v>
      </c>
      <c r="EC24" s="40">
        <v>1646</v>
      </c>
      <c r="ED24" s="40">
        <v>1709</v>
      </c>
      <c r="EE24" s="40">
        <v>1734</v>
      </c>
      <c r="EF24" s="40">
        <v>1739</v>
      </c>
      <c r="EG24" s="40">
        <v>1765</v>
      </c>
      <c r="EH24" s="40">
        <v>1707</v>
      </c>
      <c r="EI24" s="40">
        <v>1676</v>
      </c>
      <c r="EJ24" s="40">
        <v>1675</v>
      </c>
      <c r="EK24" s="40">
        <v>1626</v>
      </c>
      <c r="EL24" s="40">
        <v>1604</v>
      </c>
      <c r="EM24" s="40">
        <v>1621</v>
      </c>
      <c r="EN24" s="40">
        <v>1607</v>
      </c>
      <c r="EO24" s="40">
        <v>1584</v>
      </c>
      <c r="EP24" s="40">
        <v>1581</v>
      </c>
      <c r="EQ24" s="40">
        <v>1621</v>
      </c>
      <c r="ER24" s="40">
        <v>1608</v>
      </c>
      <c r="ES24" s="40">
        <v>1619</v>
      </c>
      <c r="ET24" s="40">
        <v>1601</v>
      </c>
      <c r="EU24" s="40">
        <v>1550</v>
      </c>
      <c r="EV24" s="40">
        <v>1531</v>
      </c>
      <c r="EW24" s="40">
        <v>1495</v>
      </c>
      <c r="EX24" s="40">
        <v>1474</v>
      </c>
      <c r="EY24" s="40">
        <v>1455</v>
      </c>
      <c r="EZ24" s="40">
        <v>1451</v>
      </c>
      <c r="FA24" s="40">
        <v>1489</v>
      </c>
      <c r="FB24" s="40">
        <v>1497</v>
      </c>
      <c r="FC24" s="40">
        <v>1533</v>
      </c>
      <c r="FD24" s="40">
        <v>1542</v>
      </c>
      <c r="FE24" s="40">
        <v>1524</v>
      </c>
      <c r="FF24" s="40">
        <v>1487</v>
      </c>
      <c r="FG24" s="40">
        <v>1481</v>
      </c>
      <c r="FH24" s="40">
        <v>1475</v>
      </c>
      <c r="FI24" s="40">
        <v>1419</v>
      </c>
      <c r="FJ24" s="40">
        <v>1377</v>
      </c>
      <c r="FK24" s="40">
        <v>1373</v>
      </c>
      <c r="FL24" s="40">
        <v>1389</v>
      </c>
      <c r="FM24" s="40">
        <v>1388</v>
      </c>
      <c r="FN24" s="40">
        <v>1388</v>
      </c>
      <c r="FO24" s="40">
        <v>1375</v>
      </c>
      <c r="FP24" s="40">
        <v>1363</v>
      </c>
      <c r="FQ24" s="40">
        <v>1372</v>
      </c>
      <c r="FR24" s="40">
        <v>1325</v>
      </c>
      <c r="FS24" s="40">
        <v>1332</v>
      </c>
      <c r="FT24" s="40">
        <v>1360</v>
      </c>
      <c r="FU24" s="40">
        <v>1324</v>
      </c>
      <c r="FV24" s="40">
        <v>1325</v>
      </c>
      <c r="FW24" s="40">
        <v>1283</v>
      </c>
      <c r="FX24" s="40">
        <v>1297</v>
      </c>
      <c r="FY24" s="40">
        <v>1293</v>
      </c>
      <c r="FZ24" s="40">
        <v>1305</v>
      </c>
      <c r="GA24" s="40">
        <v>1295</v>
      </c>
      <c r="GB24" s="40">
        <v>1313</v>
      </c>
      <c r="GC24" s="40">
        <v>1293</v>
      </c>
      <c r="GD24" s="40">
        <v>1265</v>
      </c>
      <c r="GE24" s="40">
        <v>1217</v>
      </c>
      <c r="GF24" s="40">
        <v>1177</v>
      </c>
      <c r="GG24" s="40">
        <v>1162</v>
      </c>
      <c r="GH24" s="40">
        <v>1125</v>
      </c>
      <c r="GI24" s="40">
        <v>1118</v>
      </c>
      <c r="GJ24" s="40">
        <v>1171</v>
      </c>
      <c r="GK24" s="40">
        <v>1125</v>
      </c>
      <c r="GL24" s="40">
        <v>1176</v>
      </c>
      <c r="GM24" s="40">
        <v>1174</v>
      </c>
      <c r="GN24" s="40">
        <v>1181</v>
      </c>
      <c r="GO24" s="40">
        <v>1170</v>
      </c>
      <c r="GP24" s="40">
        <v>1127</v>
      </c>
      <c r="GQ24" s="40">
        <v>1126</v>
      </c>
      <c r="GR24" s="40">
        <v>1115</v>
      </c>
      <c r="GS24" s="40">
        <v>1070</v>
      </c>
      <c r="GT24" s="40">
        <v>1021</v>
      </c>
      <c r="GU24" s="40">
        <v>1002</v>
      </c>
      <c r="GV24" s="40">
        <v>1032</v>
      </c>
      <c r="GW24" s="40">
        <v>1015</v>
      </c>
      <c r="GX24" s="40">
        <v>986</v>
      </c>
      <c r="GY24" s="40">
        <v>974</v>
      </c>
      <c r="GZ24" s="40">
        <v>945</v>
      </c>
      <c r="HA24" s="40">
        <v>919</v>
      </c>
      <c r="HB24" s="40">
        <v>886</v>
      </c>
      <c r="HC24" s="40">
        <v>865</v>
      </c>
      <c r="HD24" s="40">
        <v>849</v>
      </c>
      <c r="HE24" s="40">
        <v>811</v>
      </c>
      <c r="HF24" s="40">
        <v>799</v>
      </c>
      <c r="HG24" s="40">
        <v>767</v>
      </c>
      <c r="HH24" s="40">
        <v>723</v>
      </c>
      <c r="HI24" s="40">
        <v>710</v>
      </c>
      <c r="HJ24" s="40">
        <v>702</v>
      </c>
      <c r="HK24" s="40">
        <v>703</v>
      </c>
      <c r="HL24" s="40">
        <v>715</v>
      </c>
      <c r="HM24" s="40">
        <v>772</v>
      </c>
      <c r="HN24" s="40">
        <v>807</v>
      </c>
      <c r="HO24" s="40">
        <v>820</v>
      </c>
      <c r="HP24" s="40">
        <v>831</v>
      </c>
      <c r="HQ24" s="40">
        <v>841</v>
      </c>
      <c r="HR24" s="40">
        <v>878</v>
      </c>
      <c r="HS24" s="40">
        <v>886</v>
      </c>
      <c r="HT24" s="40">
        <v>895</v>
      </c>
      <c r="HU24" s="40">
        <v>914</v>
      </c>
      <c r="HV24" s="40">
        <v>926</v>
      </c>
      <c r="HW24" s="40">
        <v>964</v>
      </c>
      <c r="HX24" s="40">
        <v>969</v>
      </c>
      <c r="HY24" s="40">
        <v>934</v>
      </c>
      <c r="HZ24" s="40">
        <v>933</v>
      </c>
      <c r="IA24" s="40">
        <v>924</v>
      </c>
      <c r="IB24" s="40">
        <v>925</v>
      </c>
      <c r="IC24" s="40">
        <v>889</v>
      </c>
      <c r="ID24" s="40">
        <v>892</v>
      </c>
      <c r="IE24" s="40">
        <v>906</v>
      </c>
      <c r="IF24" s="40">
        <v>889</v>
      </c>
      <c r="IG24" s="40">
        <v>916</v>
      </c>
      <c r="IH24" s="40">
        <v>890</v>
      </c>
      <c r="II24" s="40">
        <v>889</v>
      </c>
      <c r="IJ24" s="40">
        <v>885</v>
      </c>
      <c r="IK24" s="40">
        <v>854</v>
      </c>
      <c r="IL24" s="40">
        <v>861</v>
      </c>
      <c r="IM24" s="40">
        <v>850</v>
      </c>
      <c r="IN24" s="40">
        <v>834</v>
      </c>
      <c r="IO24" s="40">
        <v>822</v>
      </c>
      <c r="IP24" s="40">
        <v>809</v>
      </c>
      <c r="IQ24" s="40">
        <v>820</v>
      </c>
      <c r="IR24" s="40">
        <v>820</v>
      </c>
      <c r="IS24" s="40">
        <v>812</v>
      </c>
      <c r="IT24" s="40">
        <v>830</v>
      </c>
      <c r="IU24" s="40">
        <v>843</v>
      </c>
      <c r="IV24" s="40">
        <v>829</v>
      </c>
      <c r="IW24" s="40">
        <v>825</v>
      </c>
      <c r="IX24" s="40">
        <v>798</v>
      </c>
      <c r="IY24" s="40">
        <v>788</v>
      </c>
    </row>
    <row r="25" spans="1:259">
      <c r="A25" s="13" t="s">
        <v>67</v>
      </c>
      <c r="B25" s="14">
        <v>2562</v>
      </c>
      <c r="C25" s="14">
        <v>2614</v>
      </c>
      <c r="D25" s="14">
        <v>2720</v>
      </c>
      <c r="E25" s="14">
        <v>2734</v>
      </c>
      <c r="F25" s="40">
        <v>2714</v>
      </c>
      <c r="G25" s="40">
        <v>2720</v>
      </c>
      <c r="H25" s="40">
        <v>2736</v>
      </c>
      <c r="I25" s="40">
        <v>2732</v>
      </c>
      <c r="J25" s="40">
        <v>2759</v>
      </c>
      <c r="K25" s="40">
        <v>2810</v>
      </c>
      <c r="L25" s="40">
        <v>2856</v>
      </c>
      <c r="M25" s="40">
        <v>2911</v>
      </c>
      <c r="N25" s="40">
        <v>2934</v>
      </c>
      <c r="O25" s="40">
        <v>2977</v>
      </c>
      <c r="P25" s="40">
        <v>2998</v>
      </c>
      <c r="Q25" s="40">
        <v>3061</v>
      </c>
      <c r="R25" s="40">
        <v>3055</v>
      </c>
      <c r="S25" s="40">
        <v>3063</v>
      </c>
      <c r="T25" s="40">
        <v>3092</v>
      </c>
      <c r="U25" s="40">
        <v>3039</v>
      </c>
      <c r="V25" s="40">
        <v>3064</v>
      </c>
      <c r="W25" s="40">
        <v>3072</v>
      </c>
      <c r="X25" s="40">
        <v>3112</v>
      </c>
      <c r="Y25" s="40">
        <v>3099</v>
      </c>
      <c r="Z25" s="40">
        <v>3120</v>
      </c>
      <c r="AA25" s="40">
        <v>3177</v>
      </c>
      <c r="AB25" s="40">
        <v>3179</v>
      </c>
      <c r="AC25" s="40">
        <v>3220</v>
      </c>
      <c r="AD25" s="40">
        <v>3158</v>
      </c>
      <c r="AE25" s="40">
        <v>3106</v>
      </c>
      <c r="AF25" s="40">
        <v>3044</v>
      </c>
      <c r="AG25" s="40">
        <v>2960</v>
      </c>
      <c r="AH25" s="40">
        <v>2960</v>
      </c>
      <c r="AI25" s="40">
        <v>2940</v>
      </c>
      <c r="AJ25" s="40">
        <v>2960</v>
      </c>
      <c r="AK25" s="40">
        <v>2928</v>
      </c>
      <c r="AL25" s="40">
        <v>2912</v>
      </c>
      <c r="AM25" s="40">
        <v>2933</v>
      </c>
      <c r="AN25" s="40">
        <v>2922</v>
      </c>
      <c r="AO25" s="40">
        <v>2913</v>
      </c>
      <c r="AP25" s="40">
        <v>2806</v>
      </c>
      <c r="AQ25" s="40">
        <v>2753</v>
      </c>
      <c r="AR25" s="40">
        <v>2702</v>
      </c>
      <c r="AS25" s="40">
        <v>2615</v>
      </c>
      <c r="AT25" s="40">
        <v>2612</v>
      </c>
      <c r="AU25" s="40">
        <v>2597</v>
      </c>
      <c r="AV25" s="40">
        <v>2603</v>
      </c>
      <c r="AW25" s="40">
        <v>2594</v>
      </c>
      <c r="AX25" s="40">
        <v>2584</v>
      </c>
      <c r="AY25" s="40">
        <v>2557</v>
      </c>
      <c r="AZ25" s="40">
        <v>2565</v>
      </c>
      <c r="BA25" s="40">
        <v>2565</v>
      </c>
      <c r="BB25" s="40">
        <v>2533</v>
      </c>
      <c r="BC25" s="40">
        <v>2489</v>
      </c>
      <c r="BD25" s="40">
        <v>2485</v>
      </c>
      <c r="BE25" s="40">
        <v>2452</v>
      </c>
      <c r="BF25" s="40">
        <v>2478</v>
      </c>
      <c r="BG25" s="40">
        <v>2477</v>
      </c>
      <c r="BH25" s="40">
        <v>2482</v>
      </c>
      <c r="BI25" s="40">
        <v>2451</v>
      </c>
      <c r="BJ25" s="40">
        <v>2471</v>
      </c>
      <c r="BK25" s="40">
        <v>2462</v>
      </c>
      <c r="BL25" s="40">
        <v>2458</v>
      </c>
      <c r="BM25" s="40">
        <v>2469</v>
      </c>
      <c r="BN25" s="40">
        <v>2453</v>
      </c>
      <c r="BO25" s="40">
        <v>2410</v>
      </c>
      <c r="BP25" s="40">
        <v>2396</v>
      </c>
      <c r="BQ25" s="40">
        <v>2390</v>
      </c>
      <c r="BR25" s="40">
        <v>2374</v>
      </c>
      <c r="BS25" s="40">
        <v>2392</v>
      </c>
      <c r="BT25" s="40">
        <v>2441</v>
      </c>
      <c r="BU25" s="40">
        <v>2540</v>
      </c>
      <c r="BV25" s="40">
        <v>2598</v>
      </c>
      <c r="BW25" s="40">
        <v>2654</v>
      </c>
      <c r="BX25" s="40">
        <v>2690</v>
      </c>
      <c r="BY25" s="40">
        <v>2741</v>
      </c>
      <c r="BZ25" s="40">
        <v>2777</v>
      </c>
      <c r="CA25" s="40">
        <v>2772</v>
      </c>
      <c r="CB25" s="40">
        <v>2762</v>
      </c>
      <c r="CC25" s="40">
        <v>2706</v>
      </c>
      <c r="CD25" s="40">
        <v>2715</v>
      </c>
      <c r="CE25" s="40">
        <v>2730</v>
      </c>
      <c r="CF25" s="40">
        <v>2722</v>
      </c>
      <c r="CG25" s="40">
        <v>2747</v>
      </c>
      <c r="CH25" s="40">
        <v>2846</v>
      </c>
      <c r="CI25" s="40">
        <v>2896</v>
      </c>
      <c r="CJ25" s="40">
        <v>2898</v>
      </c>
      <c r="CK25" s="40">
        <v>2892</v>
      </c>
      <c r="CL25" s="40">
        <v>2928</v>
      </c>
      <c r="CM25" s="40">
        <v>2849</v>
      </c>
      <c r="CN25" s="40">
        <v>2831</v>
      </c>
      <c r="CO25" s="40">
        <v>2800</v>
      </c>
      <c r="CP25" s="40">
        <v>2792</v>
      </c>
      <c r="CQ25" s="40">
        <v>2775</v>
      </c>
      <c r="CR25" s="40">
        <v>2800</v>
      </c>
      <c r="CS25" s="40">
        <v>2805</v>
      </c>
      <c r="CT25" s="40">
        <v>2844</v>
      </c>
      <c r="CU25" s="40">
        <v>2916</v>
      </c>
      <c r="CV25" s="40">
        <v>2938</v>
      </c>
      <c r="CW25" s="40">
        <v>3007</v>
      </c>
      <c r="CX25" s="40">
        <v>2950</v>
      </c>
      <c r="CY25" s="40">
        <v>2932</v>
      </c>
      <c r="CZ25" s="40">
        <v>2908</v>
      </c>
      <c r="DA25" s="40">
        <v>2881</v>
      </c>
      <c r="DB25" s="40">
        <v>2863</v>
      </c>
      <c r="DC25" s="40">
        <v>2845</v>
      </c>
      <c r="DD25" s="40">
        <v>2853</v>
      </c>
      <c r="DE25" s="40">
        <v>2838</v>
      </c>
      <c r="DF25" s="40">
        <v>2919</v>
      </c>
      <c r="DG25" s="40">
        <v>2901</v>
      </c>
      <c r="DH25" s="40">
        <v>2822</v>
      </c>
      <c r="DI25" s="40">
        <v>2769</v>
      </c>
      <c r="DJ25" s="40">
        <v>2732</v>
      </c>
      <c r="DK25" s="3">
        <v>2695</v>
      </c>
      <c r="DL25" s="3">
        <v>2688</v>
      </c>
      <c r="DM25" s="3">
        <v>2633</v>
      </c>
      <c r="DN25" s="3">
        <v>2578</v>
      </c>
      <c r="DO25" s="3">
        <v>2564</v>
      </c>
      <c r="DP25" s="3">
        <v>2567</v>
      </c>
      <c r="DQ25" s="3">
        <v>2565</v>
      </c>
      <c r="DR25" s="3">
        <v>2563</v>
      </c>
      <c r="DS25" s="3">
        <v>2572</v>
      </c>
      <c r="DT25" s="3">
        <v>2546</v>
      </c>
      <c r="DU25" s="3">
        <v>2575</v>
      </c>
      <c r="DV25" s="3">
        <v>2552</v>
      </c>
      <c r="DW25" s="3">
        <v>2502</v>
      </c>
      <c r="DX25" s="3">
        <v>2455</v>
      </c>
      <c r="DY25" s="3">
        <v>2428</v>
      </c>
      <c r="DZ25" s="40">
        <v>2414</v>
      </c>
      <c r="EA25" s="40">
        <v>2391</v>
      </c>
      <c r="EB25" s="40">
        <v>2402</v>
      </c>
      <c r="EC25" s="40">
        <v>2414</v>
      </c>
      <c r="ED25" s="40">
        <v>2490</v>
      </c>
      <c r="EE25" s="40">
        <v>2479</v>
      </c>
      <c r="EF25" s="40">
        <v>2502</v>
      </c>
      <c r="EG25" s="40">
        <v>2556</v>
      </c>
      <c r="EH25" s="40">
        <v>2523</v>
      </c>
      <c r="EI25" s="40">
        <v>2502</v>
      </c>
      <c r="EJ25" s="40">
        <v>2443</v>
      </c>
      <c r="EK25" s="40">
        <v>2401</v>
      </c>
      <c r="EL25" s="40">
        <v>2351</v>
      </c>
      <c r="EM25" s="40">
        <v>2333</v>
      </c>
      <c r="EN25" s="40">
        <v>2362</v>
      </c>
      <c r="EO25" s="40">
        <v>2364</v>
      </c>
      <c r="EP25" s="40">
        <v>2374</v>
      </c>
      <c r="EQ25" s="40">
        <v>2402</v>
      </c>
      <c r="ER25" s="40">
        <v>2357</v>
      </c>
      <c r="ES25" s="40">
        <v>2385</v>
      </c>
      <c r="ET25" s="40">
        <v>2386</v>
      </c>
      <c r="EU25" s="40">
        <v>2327</v>
      </c>
      <c r="EV25" s="40">
        <v>2291</v>
      </c>
      <c r="EW25" s="40">
        <v>2221</v>
      </c>
      <c r="EX25" s="40">
        <v>2141</v>
      </c>
      <c r="EY25" s="40">
        <v>2101</v>
      </c>
      <c r="EZ25" s="40">
        <v>2124</v>
      </c>
      <c r="FA25" s="40">
        <v>2161</v>
      </c>
      <c r="FB25" s="40">
        <v>2171</v>
      </c>
      <c r="FC25" s="40">
        <v>2181</v>
      </c>
      <c r="FD25" s="40">
        <v>2150</v>
      </c>
      <c r="FE25" s="40">
        <v>2159</v>
      </c>
      <c r="FF25" s="40">
        <v>2120</v>
      </c>
      <c r="FG25" s="40">
        <v>2070</v>
      </c>
      <c r="FH25" s="40">
        <v>2052</v>
      </c>
      <c r="FI25" s="40">
        <v>2000</v>
      </c>
      <c r="FJ25" s="40">
        <v>1947</v>
      </c>
      <c r="FK25" s="40">
        <v>1916</v>
      </c>
      <c r="FL25" s="40">
        <v>1911</v>
      </c>
      <c r="FM25" s="40">
        <v>1920</v>
      </c>
      <c r="FN25" s="40">
        <v>1932</v>
      </c>
      <c r="FO25" s="40">
        <v>1955</v>
      </c>
      <c r="FP25" s="40">
        <v>1952</v>
      </c>
      <c r="FQ25" s="40">
        <v>1974</v>
      </c>
      <c r="FR25" s="40">
        <v>1914</v>
      </c>
      <c r="FS25" s="40">
        <v>1864</v>
      </c>
      <c r="FT25" s="40">
        <v>1851</v>
      </c>
      <c r="FU25" s="40">
        <v>1787</v>
      </c>
      <c r="FV25" s="40">
        <v>1749</v>
      </c>
      <c r="FW25" s="40">
        <v>1721</v>
      </c>
      <c r="FX25" s="40">
        <v>1765</v>
      </c>
      <c r="FY25" s="40">
        <v>1782</v>
      </c>
      <c r="FZ25" s="40">
        <v>1800</v>
      </c>
      <c r="GA25" s="40">
        <v>1845</v>
      </c>
      <c r="GB25" s="40">
        <v>1839</v>
      </c>
      <c r="GC25" s="40">
        <v>1872</v>
      </c>
      <c r="GD25" s="40">
        <v>1850</v>
      </c>
      <c r="GE25" s="40">
        <v>1827</v>
      </c>
      <c r="GF25" s="40">
        <v>1813</v>
      </c>
      <c r="GG25" s="40">
        <v>1755</v>
      </c>
      <c r="GH25" s="40">
        <v>1700</v>
      </c>
      <c r="GI25" s="40">
        <v>1658</v>
      </c>
      <c r="GJ25" s="40">
        <v>1687</v>
      </c>
      <c r="GK25" s="40">
        <v>1707</v>
      </c>
      <c r="GL25" s="40">
        <v>1716</v>
      </c>
      <c r="GM25" s="40">
        <v>1717</v>
      </c>
      <c r="GN25" s="40">
        <v>1757</v>
      </c>
      <c r="GO25" s="40">
        <v>1774</v>
      </c>
      <c r="GP25" s="40">
        <v>1740</v>
      </c>
      <c r="GQ25" s="40">
        <v>1717</v>
      </c>
      <c r="GR25" s="40">
        <v>1682</v>
      </c>
      <c r="GS25" s="40">
        <v>1663</v>
      </c>
      <c r="GT25" s="40">
        <v>1594</v>
      </c>
      <c r="GU25" s="40">
        <v>1575</v>
      </c>
      <c r="GV25" s="40">
        <v>1867</v>
      </c>
      <c r="GW25" s="40">
        <v>1716</v>
      </c>
      <c r="GX25" s="40">
        <v>1600</v>
      </c>
      <c r="GY25" s="40">
        <v>1536</v>
      </c>
      <c r="GZ25" s="40">
        <v>1519</v>
      </c>
      <c r="HA25" s="40">
        <v>1483</v>
      </c>
      <c r="HB25" s="40">
        <v>1449</v>
      </c>
      <c r="HC25" s="40">
        <v>1410</v>
      </c>
      <c r="HD25" s="40">
        <v>1380</v>
      </c>
      <c r="HE25" s="40">
        <v>1368</v>
      </c>
      <c r="HF25" s="40">
        <v>1365</v>
      </c>
      <c r="HG25" s="40">
        <v>1303</v>
      </c>
      <c r="HH25" s="40">
        <v>1265</v>
      </c>
      <c r="HI25" s="40">
        <v>1215</v>
      </c>
      <c r="HJ25" s="40">
        <v>1194</v>
      </c>
      <c r="HK25" s="40">
        <v>1160</v>
      </c>
      <c r="HL25" s="40">
        <v>1163</v>
      </c>
      <c r="HM25" s="40">
        <v>1271</v>
      </c>
      <c r="HN25" s="40">
        <v>1346</v>
      </c>
      <c r="HO25" s="40">
        <v>1404</v>
      </c>
      <c r="HP25" s="40">
        <v>1396</v>
      </c>
      <c r="HQ25" s="40">
        <v>1439</v>
      </c>
      <c r="HR25" s="40">
        <v>1489</v>
      </c>
      <c r="HS25" s="40">
        <v>1471</v>
      </c>
      <c r="HT25" s="40">
        <v>1494</v>
      </c>
      <c r="HU25" s="40">
        <v>1511</v>
      </c>
      <c r="HV25" s="40">
        <v>1465</v>
      </c>
      <c r="HW25" s="40">
        <v>1528</v>
      </c>
      <c r="HX25" s="40">
        <v>1515</v>
      </c>
      <c r="HY25" s="40">
        <v>1533</v>
      </c>
      <c r="HZ25" s="40">
        <v>1523</v>
      </c>
      <c r="IA25" s="40">
        <v>1511</v>
      </c>
      <c r="IB25" s="40">
        <v>1521</v>
      </c>
      <c r="IC25" s="40">
        <v>1466</v>
      </c>
      <c r="ID25" s="40">
        <v>1464</v>
      </c>
      <c r="IE25" s="40">
        <v>1427</v>
      </c>
      <c r="IF25" s="40">
        <v>1397</v>
      </c>
      <c r="IG25" s="40">
        <v>1391</v>
      </c>
      <c r="IH25" s="40">
        <v>1367</v>
      </c>
      <c r="II25" s="40">
        <v>1350</v>
      </c>
      <c r="IJ25" s="40">
        <v>1317</v>
      </c>
      <c r="IK25" s="40">
        <v>1325</v>
      </c>
      <c r="IL25" s="40">
        <v>1331</v>
      </c>
      <c r="IM25" s="40">
        <v>1319</v>
      </c>
      <c r="IN25" s="40">
        <v>1307</v>
      </c>
      <c r="IO25" s="40">
        <v>1288</v>
      </c>
      <c r="IP25" s="40">
        <v>1274</v>
      </c>
      <c r="IQ25" s="40">
        <v>1257</v>
      </c>
      <c r="IR25" s="40">
        <v>1235</v>
      </c>
      <c r="IS25" s="40">
        <v>1211</v>
      </c>
      <c r="IT25" s="40">
        <v>1203</v>
      </c>
      <c r="IU25" s="40">
        <v>1139</v>
      </c>
      <c r="IV25" s="40">
        <v>1137</v>
      </c>
      <c r="IW25" s="40">
        <v>1142</v>
      </c>
      <c r="IX25" s="40">
        <v>1107</v>
      </c>
      <c r="IY25" s="40">
        <v>1092</v>
      </c>
    </row>
    <row r="26" spans="1:259">
      <c r="A26" s="13" t="s">
        <v>23</v>
      </c>
      <c r="B26" s="14">
        <v>124</v>
      </c>
      <c r="C26" s="14">
        <v>137</v>
      </c>
      <c r="D26" s="14">
        <v>148</v>
      </c>
      <c r="E26" s="14">
        <v>140</v>
      </c>
      <c r="F26" s="40">
        <v>134</v>
      </c>
      <c r="G26" s="40">
        <v>133</v>
      </c>
      <c r="H26" s="40">
        <v>127</v>
      </c>
      <c r="I26" s="40">
        <v>123</v>
      </c>
      <c r="J26" s="40">
        <v>127</v>
      </c>
      <c r="K26" s="40">
        <v>134</v>
      </c>
      <c r="L26" s="40">
        <v>129</v>
      </c>
      <c r="M26" s="40">
        <v>136</v>
      </c>
      <c r="N26" s="40">
        <v>136</v>
      </c>
      <c r="O26" s="40">
        <v>140</v>
      </c>
      <c r="P26" s="40">
        <v>140</v>
      </c>
      <c r="Q26" s="40">
        <v>141</v>
      </c>
      <c r="R26" s="40">
        <v>136</v>
      </c>
      <c r="S26" s="40">
        <v>130</v>
      </c>
      <c r="T26" s="40">
        <v>138</v>
      </c>
      <c r="U26" s="40">
        <v>135</v>
      </c>
      <c r="V26" s="40">
        <v>134</v>
      </c>
      <c r="W26" s="40">
        <v>849</v>
      </c>
      <c r="X26" s="40">
        <v>147</v>
      </c>
      <c r="Y26" s="40">
        <v>155</v>
      </c>
      <c r="Z26" s="40">
        <v>154</v>
      </c>
      <c r="AA26" s="40">
        <v>160</v>
      </c>
      <c r="AB26" s="40">
        <v>163</v>
      </c>
      <c r="AC26" s="40">
        <v>155</v>
      </c>
      <c r="AD26" s="40">
        <v>152</v>
      </c>
      <c r="AE26" s="40">
        <v>151</v>
      </c>
      <c r="AF26" s="40">
        <v>152</v>
      </c>
      <c r="AG26" s="40">
        <v>151</v>
      </c>
      <c r="AH26" s="40">
        <v>147</v>
      </c>
      <c r="AI26" s="40">
        <v>149</v>
      </c>
      <c r="AJ26" s="40">
        <v>147</v>
      </c>
      <c r="AK26" s="40">
        <v>143</v>
      </c>
      <c r="AL26" s="40">
        <v>144</v>
      </c>
      <c r="AM26" s="40">
        <v>148</v>
      </c>
      <c r="AN26" s="40">
        <v>147</v>
      </c>
      <c r="AO26" s="40">
        <v>133</v>
      </c>
      <c r="AP26" s="40">
        <v>127</v>
      </c>
      <c r="AQ26" s="40">
        <v>123</v>
      </c>
      <c r="AR26" s="40">
        <v>122</v>
      </c>
      <c r="AS26" s="40">
        <v>121</v>
      </c>
      <c r="AT26" s="40">
        <v>119</v>
      </c>
      <c r="AU26" s="40">
        <v>121</v>
      </c>
      <c r="AV26" s="40">
        <v>120</v>
      </c>
      <c r="AW26" s="40">
        <v>121</v>
      </c>
      <c r="AX26" s="40">
        <v>119</v>
      </c>
      <c r="AY26" s="40">
        <v>117</v>
      </c>
      <c r="AZ26" s="40">
        <v>120</v>
      </c>
      <c r="BA26" s="40">
        <v>118</v>
      </c>
      <c r="BB26" s="40">
        <v>120</v>
      </c>
      <c r="BC26" s="40">
        <v>115</v>
      </c>
      <c r="BD26" s="40">
        <v>112</v>
      </c>
      <c r="BE26" s="40">
        <v>109</v>
      </c>
      <c r="BF26" s="40">
        <v>109</v>
      </c>
      <c r="BG26" s="40">
        <v>106</v>
      </c>
      <c r="BH26" s="40">
        <v>107</v>
      </c>
      <c r="BI26" s="40">
        <v>107</v>
      </c>
      <c r="BJ26" s="40">
        <v>106</v>
      </c>
      <c r="BK26" s="40">
        <v>112</v>
      </c>
      <c r="BL26" s="40">
        <v>118</v>
      </c>
      <c r="BM26" s="40">
        <v>112</v>
      </c>
      <c r="BN26" s="40">
        <v>117</v>
      </c>
      <c r="BO26" s="40">
        <v>120</v>
      </c>
      <c r="BP26" s="40">
        <v>122</v>
      </c>
      <c r="BQ26" s="40">
        <v>122</v>
      </c>
      <c r="BR26" s="40">
        <v>120</v>
      </c>
      <c r="BS26" s="40">
        <v>123</v>
      </c>
      <c r="BT26" s="40">
        <v>122</v>
      </c>
      <c r="BU26" s="40">
        <v>125</v>
      </c>
      <c r="BV26" s="40">
        <v>129</v>
      </c>
      <c r="BW26" s="40">
        <v>142</v>
      </c>
      <c r="BX26" s="40">
        <v>141</v>
      </c>
      <c r="BY26" s="40">
        <v>139</v>
      </c>
      <c r="BZ26" s="40">
        <v>142</v>
      </c>
      <c r="CA26" s="40">
        <v>134</v>
      </c>
      <c r="CB26" s="40">
        <v>137</v>
      </c>
      <c r="CC26" s="40">
        <v>138</v>
      </c>
      <c r="CD26" s="40">
        <v>130</v>
      </c>
      <c r="CE26" s="40">
        <v>125</v>
      </c>
      <c r="CF26" s="40">
        <v>126</v>
      </c>
      <c r="CG26" s="40">
        <v>122</v>
      </c>
      <c r="CH26" s="40">
        <v>123</v>
      </c>
      <c r="CI26" s="40">
        <v>120</v>
      </c>
      <c r="CJ26" s="40">
        <v>122</v>
      </c>
      <c r="CK26" s="40">
        <v>127</v>
      </c>
      <c r="CL26" s="40">
        <v>128</v>
      </c>
      <c r="CM26" s="40">
        <v>130</v>
      </c>
      <c r="CN26" s="40">
        <v>126</v>
      </c>
      <c r="CO26" s="40">
        <v>127</v>
      </c>
      <c r="CP26" s="40">
        <v>122</v>
      </c>
      <c r="CQ26" s="40">
        <v>123</v>
      </c>
      <c r="CR26" s="40">
        <v>128</v>
      </c>
      <c r="CS26" s="40">
        <v>127</v>
      </c>
      <c r="CT26" s="40">
        <v>122</v>
      </c>
      <c r="CU26" s="40">
        <v>116</v>
      </c>
      <c r="CV26" s="40">
        <v>116</v>
      </c>
      <c r="CW26" s="40">
        <v>115</v>
      </c>
      <c r="CX26" s="40">
        <v>106</v>
      </c>
      <c r="CY26" s="40">
        <v>104</v>
      </c>
      <c r="CZ26" s="40">
        <v>104</v>
      </c>
      <c r="DA26" s="40">
        <v>111</v>
      </c>
      <c r="DB26" s="40">
        <v>112</v>
      </c>
      <c r="DC26" s="40">
        <v>111</v>
      </c>
      <c r="DD26" s="40">
        <v>111</v>
      </c>
      <c r="DE26" s="40">
        <v>109</v>
      </c>
      <c r="DF26" s="40">
        <v>106</v>
      </c>
      <c r="DG26" s="40">
        <v>114</v>
      </c>
      <c r="DH26" s="40">
        <v>113</v>
      </c>
      <c r="DI26" s="40">
        <v>105</v>
      </c>
      <c r="DJ26" s="40">
        <v>101</v>
      </c>
      <c r="DK26" s="3">
        <v>99</v>
      </c>
      <c r="DL26" s="3">
        <v>94</v>
      </c>
      <c r="DM26" s="3">
        <v>90</v>
      </c>
      <c r="DN26" s="3">
        <v>82</v>
      </c>
      <c r="DO26" s="3">
        <v>79</v>
      </c>
      <c r="DP26" s="3">
        <v>78</v>
      </c>
      <c r="DQ26" s="3">
        <v>78</v>
      </c>
      <c r="DR26" s="3">
        <v>82</v>
      </c>
      <c r="DS26" s="3">
        <v>81</v>
      </c>
      <c r="DT26" s="3">
        <v>75</v>
      </c>
      <c r="DU26" s="3">
        <v>72</v>
      </c>
      <c r="DV26" s="3">
        <v>66</v>
      </c>
      <c r="DW26" s="3">
        <v>68</v>
      </c>
      <c r="DX26" s="3">
        <v>68</v>
      </c>
      <c r="DY26" s="3">
        <v>68</v>
      </c>
      <c r="DZ26" s="40">
        <v>64</v>
      </c>
      <c r="EA26" s="40">
        <v>69</v>
      </c>
      <c r="EB26" s="40">
        <v>65</v>
      </c>
      <c r="EC26" s="40">
        <v>66</v>
      </c>
      <c r="ED26" s="40">
        <v>65</v>
      </c>
      <c r="EE26" s="40">
        <v>69</v>
      </c>
      <c r="EF26" s="40">
        <v>61</v>
      </c>
      <c r="EG26" s="40">
        <v>60</v>
      </c>
      <c r="EH26" s="40">
        <v>56</v>
      </c>
      <c r="EI26" s="40">
        <v>53</v>
      </c>
      <c r="EJ26" s="40">
        <v>59</v>
      </c>
      <c r="EK26" s="40">
        <v>51</v>
      </c>
      <c r="EL26" s="40">
        <v>52</v>
      </c>
      <c r="EM26" s="40">
        <v>54</v>
      </c>
      <c r="EN26" s="40">
        <v>52</v>
      </c>
      <c r="EO26" s="40">
        <v>61</v>
      </c>
      <c r="EP26" s="40">
        <v>58</v>
      </c>
      <c r="EQ26" s="40">
        <v>55</v>
      </c>
      <c r="ER26" s="40">
        <v>59</v>
      </c>
      <c r="ES26" s="40">
        <v>51</v>
      </c>
      <c r="ET26" s="40">
        <v>44</v>
      </c>
      <c r="EU26" s="40">
        <v>49</v>
      </c>
      <c r="EV26" s="40">
        <v>44</v>
      </c>
      <c r="EW26" s="40">
        <v>49</v>
      </c>
      <c r="EX26" s="40">
        <v>49</v>
      </c>
      <c r="EY26" s="40">
        <v>47</v>
      </c>
      <c r="EZ26" s="40">
        <v>45</v>
      </c>
      <c r="FA26" s="40">
        <v>46</v>
      </c>
      <c r="FB26" s="40">
        <v>48</v>
      </c>
      <c r="FC26" s="40">
        <v>51</v>
      </c>
      <c r="FD26" s="40">
        <v>51</v>
      </c>
      <c r="FE26" s="40">
        <v>49</v>
      </c>
      <c r="FF26" s="40">
        <v>49</v>
      </c>
      <c r="FG26" s="40">
        <v>47</v>
      </c>
      <c r="FH26" s="40">
        <v>47</v>
      </c>
      <c r="FI26" s="40">
        <v>45</v>
      </c>
      <c r="FJ26" s="40">
        <v>48</v>
      </c>
      <c r="FK26" s="40">
        <v>48</v>
      </c>
      <c r="FL26" s="40">
        <v>45</v>
      </c>
      <c r="FM26" s="40">
        <v>45</v>
      </c>
      <c r="FN26" s="40">
        <v>46</v>
      </c>
      <c r="FO26" s="40">
        <v>48</v>
      </c>
      <c r="FP26" s="40">
        <v>49</v>
      </c>
      <c r="FQ26" s="40">
        <v>50</v>
      </c>
      <c r="FR26" s="40">
        <v>43</v>
      </c>
      <c r="FS26" s="40">
        <v>42</v>
      </c>
      <c r="FT26" s="40">
        <v>43</v>
      </c>
      <c r="FU26" s="40">
        <v>37</v>
      </c>
      <c r="FV26" s="40">
        <v>37</v>
      </c>
      <c r="FW26" s="40">
        <v>32</v>
      </c>
      <c r="FX26" s="40">
        <v>32</v>
      </c>
      <c r="FY26" s="40">
        <v>31</v>
      </c>
      <c r="FZ26" s="40">
        <v>29</v>
      </c>
      <c r="GA26" s="40">
        <v>29</v>
      </c>
      <c r="GB26" s="40">
        <v>26</v>
      </c>
      <c r="GC26" s="40">
        <v>27</v>
      </c>
      <c r="GD26" s="40">
        <v>28</v>
      </c>
      <c r="GE26" s="40">
        <v>25</v>
      </c>
      <c r="GF26" s="40">
        <v>31</v>
      </c>
      <c r="GG26" s="40">
        <v>31</v>
      </c>
      <c r="GH26" s="40">
        <v>34</v>
      </c>
      <c r="GI26" s="40">
        <v>36</v>
      </c>
      <c r="GJ26" s="40">
        <v>37</v>
      </c>
      <c r="GK26" s="40">
        <v>39</v>
      </c>
      <c r="GL26" s="40">
        <v>43</v>
      </c>
      <c r="GM26" s="40">
        <v>48</v>
      </c>
      <c r="GN26" s="40">
        <v>45</v>
      </c>
      <c r="GO26" s="40">
        <v>44</v>
      </c>
      <c r="GP26" s="40">
        <v>41</v>
      </c>
      <c r="GQ26" s="40">
        <v>44</v>
      </c>
      <c r="GR26" s="40">
        <v>46</v>
      </c>
      <c r="GS26" s="40">
        <v>53</v>
      </c>
      <c r="GT26" s="40">
        <v>52</v>
      </c>
      <c r="GU26" s="40">
        <v>49</v>
      </c>
      <c r="GV26" s="40">
        <v>58</v>
      </c>
      <c r="GW26" s="40">
        <v>50</v>
      </c>
      <c r="GX26" s="40">
        <v>45</v>
      </c>
      <c r="GY26" s="40">
        <v>45</v>
      </c>
      <c r="GZ26" s="40">
        <v>43</v>
      </c>
      <c r="HA26" s="40">
        <v>40</v>
      </c>
      <c r="HB26" s="40">
        <v>41</v>
      </c>
      <c r="HC26" s="40">
        <v>40</v>
      </c>
      <c r="HD26" s="40">
        <v>42</v>
      </c>
      <c r="HE26" s="40">
        <v>41</v>
      </c>
      <c r="HF26" s="40">
        <v>42</v>
      </c>
      <c r="HG26" s="40">
        <v>40</v>
      </c>
      <c r="HH26" s="40">
        <v>39</v>
      </c>
      <c r="HI26" s="40">
        <v>44</v>
      </c>
      <c r="HJ26" s="40">
        <v>44</v>
      </c>
      <c r="HK26" s="40">
        <v>44</v>
      </c>
      <c r="HL26" s="40">
        <v>40</v>
      </c>
      <c r="HM26" s="40">
        <v>40</v>
      </c>
      <c r="HN26" s="40">
        <v>38</v>
      </c>
      <c r="HO26" s="40">
        <v>40</v>
      </c>
      <c r="HP26" s="40">
        <v>38</v>
      </c>
      <c r="HQ26" s="40">
        <v>40</v>
      </c>
      <c r="HR26" s="40">
        <v>44</v>
      </c>
      <c r="HS26" s="40">
        <v>42</v>
      </c>
      <c r="HT26" s="40">
        <v>45</v>
      </c>
      <c r="HU26" s="40">
        <v>44</v>
      </c>
      <c r="HV26" s="40">
        <v>45</v>
      </c>
      <c r="HW26" s="40">
        <v>45</v>
      </c>
      <c r="HX26" s="40">
        <v>43</v>
      </c>
      <c r="HY26" s="40">
        <v>41</v>
      </c>
      <c r="HZ26" s="40">
        <v>43</v>
      </c>
      <c r="IA26" s="40">
        <v>44</v>
      </c>
      <c r="IB26" s="40">
        <v>41</v>
      </c>
      <c r="IC26" s="40">
        <v>41</v>
      </c>
      <c r="ID26" s="40">
        <v>40</v>
      </c>
      <c r="IE26" s="40">
        <v>38</v>
      </c>
      <c r="IF26" s="40">
        <v>38</v>
      </c>
      <c r="IG26" s="40">
        <v>36</v>
      </c>
      <c r="IH26" s="40">
        <v>37</v>
      </c>
      <c r="II26" s="40">
        <v>39</v>
      </c>
      <c r="IJ26" s="40">
        <v>39</v>
      </c>
      <c r="IK26" s="40">
        <v>38</v>
      </c>
      <c r="IL26" s="40">
        <v>42</v>
      </c>
      <c r="IM26" s="40">
        <v>46</v>
      </c>
      <c r="IN26" s="40">
        <v>47</v>
      </c>
      <c r="IO26" s="40">
        <v>47</v>
      </c>
      <c r="IP26" s="40">
        <v>44</v>
      </c>
      <c r="IQ26" s="40">
        <v>43</v>
      </c>
      <c r="IR26" s="40">
        <v>40</v>
      </c>
      <c r="IS26" s="40">
        <v>41</v>
      </c>
      <c r="IT26" s="40">
        <v>39</v>
      </c>
      <c r="IU26" s="40">
        <v>36</v>
      </c>
      <c r="IV26" s="40">
        <v>34</v>
      </c>
      <c r="IW26" s="40">
        <v>34</v>
      </c>
      <c r="IX26" s="40">
        <v>31</v>
      </c>
      <c r="IY26" s="40">
        <v>29</v>
      </c>
    </row>
    <row r="27" spans="1:259">
      <c r="A27" s="13" t="s">
        <v>24</v>
      </c>
      <c r="B27" s="14">
        <v>2678</v>
      </c>
      <c r="C27" s="14">
        <v>2705</v>
      </c>
      <c r="D27" s="14">
        <v>2741</v>
      </c>
      <c r="E27" s="14">
        <v>2751</v>
      </c>
      <c r="F27" s="40">
        <v>2749</v>
      </c>
      <c r="G27" s="40">
        <v>2730</v>
      </c>
      <c r="H27" s="40">
        <v>2766</v>
      </c>
      <c r="I27" s="40">
        <v>2775</v>
      </c>
      <c r="J27" s="40">
        <v>2823</v>
      </c>
      <c r="K27" s="40">
        <v>2856</v>
      </c>
      <c r="L27" s="40">
        <v>2950</v>
      </c>
      <c r="M27" s="40">
        <v>2910</v>
      </c>
      <c r="N27" s="40">
        <v>2939</v>
      </c>
      <c r="O27" s="40">
        <v>2912</v>
      </c>
      <c r="P27" s="40">
        <v>2914</v>
      </c>
      <c r="Q27" s="40">
        <v>2935</v>
      </c>
      <c r="R27" s="40">
        <v>2871</v>
      </c>
      <c r="S27" s="40">
        <v>2881</v>
      </c>
      <c r="T27" s="40">
        <v>2911</v>
      </c>
      <c r="U27" s="40">
        <v>2886</v>
      </c>
      <c r="V27" s="40">
        <v>2886</v>
      </c>
      <c r="W27" s="40">
        <v>3615</v>
      </c>
      <c r="X27" s="40">
        <v>2892</v>
      </c>
      <c r="Y27" s="40">
        <v>2861</v>
      </c>
      <c r="Z27" s="40">
        <v>2844</v>
      </c>
      <c r="AA27" s="40">
        <v>2841</v>
      </c>
      <c r="AB27" s="40">
        <v>2855</v>
      </c>
      <c r="AC27" s="40">
        <v>2864</v>
      </c>
      <c r="AD27" s="40">
        <v>2797</v>
      </c>
      <c r="AE27" s="40">
        <v>2803</v>
      </c>
      <c r="AF27" s="40">
        <v>2802</v>
      </c>
      <c r="AG27" s="40">
        <v>2766</v>
      </c>
      <c r="AH27" s="40">
        <v>2767</v>
      </c>
      <c r="AI27" s="40">
        <v>2745</v>
      </c>
      <c r="AJ27" s="40">
        <v>2767</v>
      </c>
      <c r="AK27" s="40">
        <v>2696</v>
      </c>
      <c r="AL27" s="40">
        <v>2676</v>
      </c>
      <c r="AM27" s="40">
        <v>2687</v>
      </c>
      <c r="AN27" s="40">
        <v>2656</v>
      </c>
      <c r="AO27" s="40">
        <v>2625</v>
      </c>
      <c r="AP27" s="40">
        <v>2550</v>
      </c>
      <c r="AQ27" s="40">
        <v>2509</v>
      </c>
      <c r="AR27" s="40">
        <v>2424</v>
      </c>
      <c r="AS27" s="40">
        <v>2366</v>
      </c>
      <c r="AT27" s="40">
        <v>2351</v>
      </c>
      <c r="AU27" s="40">
        <v>2348</v>
      </c>
      <c r="AV27" s="40">
        <v>2307</v>
      </c>
      <c r="AW27" s="40">
        <v>2291</v>
      </c>
      <c r="AX27" s="40">
        <v>2280</v>
      </c>
      <c r="AY27" s="40">
        <v>2304</v>
      </c>
      <c r="AZ27" s="40">
        <v>2306</v>
      </c>
      <c r="BA27" s="40">
        <v>2274</v>
      </c>
      <c r="BB27" s="40">
        <v>2223</v>
      </c>
      <c r="BC27" s="40">
        <v>2259</v>
      </c>
      <c r="BD27" s="40">
        <v>2248</v>
      </c>
      <c r="BE27" s="40">
        <v>2194</v>
      </c>
      <c r="BF27" s="40">
        <v>2207</v>
      </c>
      <c r="BG27" s="40">
        <v>2206</v>
      </c>
      <c r="BH27" s="40">
        <v>2186</v>
      </c>
      <c r="BI27" s="40">
        <v>2137</v>
      </c>
      <c r="BJ27" s="40">
        <v>2115</v>
      </c>
      <c r="BK27" s="40">
        <v>2151</v>
      </c>
      <c r="BL27" s="40">
        <v>2204</v>
      </c>
      <c r="BM27" s="40">
        <v>2166</v>
      </c>
      <c r="BN27" s="40">
        <v>2160</v>
      </c>
      <c r="BO27" s="40">
        <v>2173</v>
      </c>
      <c r="BP27" s="40">
        <v>2159</v>
      </c>
      <c r="BQ27" s="40">
        <v>2144</v>
      </c>
      <c r="BR27" s="40">
        <v>2176</v>
      </c>
      <c r="BS27" s="40">
        <v>2201</v>
      </c>
      <c r="BT27" s="40">
        <v>2251</v>
      </c>
      <c r="BU27" s="40">
        <v>2346</v>
      </c>
      <c r="BV27" s="40">
        <v>2375</v>
      </c>
      <c r="BW27" s="40">
        <v>2447</v>
      </c>
      <c r="BX27" s="40">
        <v>2426</v>
      </c>
      <c r="BY27" s="40">
        <v>2433</v>
      </c>
      <c r="BZ27" s="40">
        <v>2461</v>
      </c>
      <c r="CA27" s="40">
        <v>2463</v>
      </c>
      <c r="CB27" s="40">
        <v>2435</v>
      </c>
      <c r="CC27" s="40">
        <v>2396</v>
      </c>
      <c r="CD27" s="40">
        <v>2411</v>
      </c>
      <c r="CE27" s="40">
        <v>2431</v>
      </c>
      <c r="CF27" s="40">
        <v>2478</v>
      </c>
      <c r="CG27" s="40">
        <v>2534</v>
      </c>
      <c r="CH27" s="40">
        <v>2567</v>
      </c>
      <c r="CI27" s="40">
        <v>2601</v>
      </c>
      <c r="CJ27" s="40">
        <v>2567</v>
      </c>
      <c r="CK27" s="40">
        <v>2587</v>
      </c>
      <c r="CL27" s="40">
        <v>2584</v>
      </c>
      <c r="CM27" s="40">
        <v>2589</v>
      </c>
      <c r="CN27" s="40">
        <v>2579</v>
      </c>
      <c r="CO27" s="40">
        <v>2497</v>
      </c>
      <c r="CP27" s="40">
        <v>2521</v>
      </c>
      <c r="CQ27" s="40">
        <v>2534</v>
      </c>
      <c r="CR27" s="40">
        <v>2598</v>
      </c>
      <c r="CS27" s="40">
        <v>2615</v>
      </c>
      <c r="CT27" s="40">
        <v>2652</v>
      </c>
      <c r="CU27" s="40">
        <v>2621</v>
      </c>
      <c r="CV27" s="40">
        <v>2631</v>
      </c>
      <c r="CW27" s="40">
        <v>2488</v>
      </c>
      <c r="CX27" s="40">
        <v>2469</v>
      </c>
      <c r="CY27" s="40">
        <v>2467</v>
      </c>
      <c r="CZ27" s="40">
        <v>2501</v>
      </c>
      <c r="DA27" s="40">
        <v>2451</v>
      </c>
      <c r="DB27" s="40">
        <v>2440</v>
      </c>
      <c r="DC27" s="40">
        <v>2466</v>
      </c>
      <c r="DD27" s="40">
        <v>2489</v>
      </c>
      <c r="DE27" s="40">
        <v>2499</v>
      </c>
      <c r="DF27" s="40">
        <v>2518</v>
      </c>
      <c r="DG27" s="40">
        <v>2468</v>
      </c>
      <c r="DH27" s="40">
        <v>2427</v>
      </c>
      <c r="DI27" s="40">
        <v>2412</v>
      </c>
      <c r="DJ27" s="40">
        <v>2317</v>
      </c>
      <c r="DK27" s="3">
        <v>2342</v>
      </c>
      <c r="DL27" s="3">
        <v>2288</v>
      </c>
      <c r="DM27" s="3">
        <v>2212</v>
      </c>
      <c r="DN27" s="3">
        <v>2178</v>
      </c>
      <c r="DO27" s="3">
        <v>2195</v>
      </c>
      <c r="DP27" s="3">
        <v>2198</v>
      </c>
      <c r="DQ27" s="3">
        <v>2176</v>
      </c>
      <c r="DR27" s="3">
        <v>2220</v>
      </c>
      <c r="DS27" s="3">
        <v>2216</v>
      </c>
      <c r="DT27" s="3">
        <v>2252</v>
      </c>
      <c r="DU27" s="3">
        <v>2189</v>
      </c>
      <c r="DV27" s="3">
        <v>2134</v>
      </c>
      <c r="DW27" s="3">
        <v>2136</v>
      </c>
      <c r="DX27" s="3">
        <v>2112</v>
      </c>
      <c r="DY27" s="3">
        <v>2064</v>
      </c>
      <c r="DZ27" s="40">
        <v>2050</v>
      </c>
      <c r="EA27" s="40">
        <v>2042</v>
      </c>
      <c r="EB27" s="40">
        <v>2035</v>
      </c>
      <c r="EC27" s="40">
        <v>2057</v>
      </c>
      <c r="ED27" s="40">
        <v>2084</v>
      </c>
      <c r="EE27" s="40">
        <v>2045</v>
      </c>
      <c r="EF27" s="40">
        <v>2046</v>
      </c>
      <c r="EG27" s="40">
        <v>2027</v>
      </c>
      <c r="EH27" s="40">
        <v>1971</v>
      </c>
      <c r="EI27" s="40">
        <v>1968</v>
      </c>
      <c r="EJ27" s="40">
        <v>1913</v>
      </c>
      <c r="EK27" s="40">
        <v>1846</v>
      </c>
      <c r="EL27" s="40">
        <v>1825</v>
      </c>
      <c r="EM27" s="40">
        <v>1881</v>
      </c>
      <c r="EN27" s="40">
        <v>1870</v>
      </c>
      <c r="EO27" s="40">
        <v>1888</v>
      </c>
      <c r="EP27" s="40">
        <v>1941</v>
      </c>
      <c r="EQ27" s="40">
        <v>1903</v>
      </c>
      <c r="ER27" s="40">
        <v>1889</v>
      </c>
      <c r="ES27" s="40">
        <v>1919</v>
      </c>
      <c r="ET27" s="40">
        <v>1878</v>
      </c>
      <c r="EU27" s="40">
        <v>1857</v>
      </c>
      <c r="EV27" s="40">
        <v>1800</v>
      </c>
      <c r="EW27" s="40">
        <v>1759</v>
      </c>
      <c r="EX27" s="40">
        <v>1710</v>
      </c>
      <c r="EY27" s="40">
        <v>1742</v>
      </c>
      <c r="EZ27" s="40">
        <v>1806</v>
      </c>
      <c r="FA27" s="40">
        <v>1747</v>
      </c>
      <c r="FB27" s="40">
        <v>1769</v>
      </c>
      <c r="FC27" s="40">
        <v>1751</v>
      </c>
      <c r="FD27" s="40">
        <v>1731</v>
      </c>
      <c r="FE27" s="40">
        <v>1717</v>
      </c>
      <c r="FF27" s="40">
        <v>1697</v>
      </c>
      <c r="FG27" s="40">
        <v>1685</v>
      </c>
      <c r="FH27" s="40">
        <v>1650</v>
      </c>
      <c r="FI27" s="40">
        <v>1631</v>
      </c>
      <c r="FJ27" s="40">
        <v>1618</v>
      </c>
      <c r="FK27" s="40">
        <v>1635</v>
      </c>
      <c r="FL27" s="40">
        <v>1625</v>
      </c>
      <c r="FM27" s="40">
        <v>1592</v>
      </c>
      <c r="FN27" s="40">
        <v>1596</v>
      </c>
      <c r="FO27" s="40">
        <v>1646</v>
      </c>
      <c r="FP27" s="40">
        <v>1558</v>
      </c>
      <c r="FQ27" s="40">
        <v>1527</v>
      </c>
      <c r="FR27" s="40">
        <v>1538</v>
      </c>
      <c r="FS27" s="40">
        <v>1517</v>
      </c>
      <c r="FT27" s="40">
        <v>1505</v>
      </c>
      <c r="FU27" s="40">
        <v>1435</v>
      </c>
      <c r="FV27" s="40">
        <v>1421</v>
      </c>
      <c r="FW27" s="40">
        <v>1414</v>
      </c>
      <c r="FX27" s="40">
        <v>1421</v>
      </c>
      <c r="FY27" s="40">
        <v>1417</v>
      </c>
      <c r="FZ27" s="40">
        <v>1427</v>
      </c>
      <c r="GA27" s="40">
        <v>1401</v>
      </c>
      <c r="GB27" s="40">
        <v>1353</v>
      </c>
      <c r="GC27" s="40">
        <v>1370</v>
      </c>
      <c r="GD27" s="40">
        <v>1314</v>
      </c>
      <c r="GE27" s="40">
        <v>1284</v>
      </c>
      <c r="GF27" s="40">
        <v>1282</v>
      </c>
      <c r="GG27" s="40">
        <v>1191</v>
      </c>
      <c r="GH27" s="40">
        <v>1206</v>
      </c>
      <c r="GI27" s="40">
        <v>1226</v>
      </c>
      <c r="GJ27" s="40">
        <v>1215</v>
      </c>
      <c r="GK27" s="40">
        <v>1211</v>
      </c>
      <c r="GL27" s="40">
        <v>1227</v>
      </c>
      <c r="GM27" s="40">
        <v>1200</v>
      </c>
      <c r="GN27" s="40">
        <v>1183</v>
      </c>
      <c r="GO27" s="40">
        <v>1177</v>
      </c>
      <c r="GP27" s="40">
        <v>1190</v>
      </c>
      <c r="GQ27" s="40">
        <v>1180</v>
      </c>
      <c r="GR27" s="40">
        <v>1168</v>
      </c>
      <c r="GS27" s="40">
        <v>1131</v>
      </c>
      <c r="GT27" s="40">
        <v>1084</v>
      </c>
      <c r="GU27" s="40">
        <v>1044</v>
      </c>
      <c r="GV27" s="40">
        <v>1052</v>
      </c>
      <c r="GW27" s="40">
        <v>1024</v>
      </c>
      <c r="GX27" s="40">
        <v>942</v>
      </c>
      <c r="GY27" s="40">
        <v>904</v>
      </c>
      <c r="GZ27" s="40">
        <v>863</v>
      </c>
      <c r="HA27" s="40">
        <v>837</v>
      </c>
      <c r="HB27" s="40">
        <v>821</v>
      </c>
      <c r="HC27" s="40">
        <v>827</v>
      </c>
      <c r="HD27" s="40">
        <v>792</v>
      </c>
      <c r="HE27" s="40">
        <v>763</v>
      </c>
      <c r="HF27" s="40">
        <v>759</v>
      </c>
      <c r="HG27" s="40">
        <v>730</v>
      </c>
      <c r="HH27" s="40">
        <v>715</v>
      </c>
      <c r="HI27" s="40">
        <v>704</v>
      </c>
      <c r="HJ27" s="40">
        <v>697</v>
      </c>
      <c r="HK27" s="40">
        <v>688</v>
      </c>
      <c r="HL27" s="40">
        <v>692</v>
      </c>
      <c r="HM27" s="40">
        <v>736</v>
      </c>
      <c r="HN27" s="40">
        <v>741</v>
      </c>
      <c r="HO27" s="40">
        <v>765</v>
      </c>
      <c r="HP27" s="40">
        <v>758</v>
      </c>
      <c r="HQ27" s="40">
        <v>773</v>
      </c>
      <c r="HR27" s="40">
        <v>771</v>
      </c>
      <c r="HS27" s="40">
        <v>765</v>
      </c>
      <c r="HT27" s="40">
        <v>793</v>
      </c>
      <c r="HU27" s="40">
        <v>786</v>
      </c>
      <c r="HV27" s="40">
        <v>788</v>
      </c>
      <c r="HW27" s="40">
        <v>813</v>
      </c>
      <c r="HX27" s="40">
        <v>795</v>
      </c>
      <c r="HY27" s="40">
        <v>807</v>
      </c>
      <c r="HZ27" s="40">
        <v>793</v>
      </c>
      <c r="IA27" s="40">
        <v>794</v>
      </c>
      <c r="IB27" s="40">
        <v>790</v>
      </c>
      <c r="IC27" s="40">
        <v>776</v>
      </c>
      <c r="ID27" s="40">
        <v>770</v>
      </c>
      <c r="IE27" s="40">
        <v>757</v>
      </c>
      <c r="IF27" s="40">
        <v>756</v>
      </c>
      <c r="IG27" s="40">
        <v>752</v>
      </c>
      <c r="IH27" s="40">
        <v>746</v>
      </c>
      <c r="II27" s="40">
        <v>731</v>
      </c>
      <c r="IJ27" s="40">
        <v>721</v>
      </c>
      <c r="IK27" s="40">
        <v>745</v>
      </c>
      <c r="IL27" s="40">
        <v>745</v>
      </c>
      <c r="IM27" s="40">
        <v>733</v>
      </c>
      <c r="IN27" s="40">
        <v>724</v>
      </c>
      <c r="IO27" s="40">
        <v>724</v>
      </c>
      <c r="IP27" s="40">
        <v>705</v>
      </c>
      <c r="IQ27" s="40">
        <v>738</v>
      </c>
      <c r="IR27" s="40">
        <v>739</v>
      </c>
      <c r="IS27" s="40">
        <v>724</v>
      </c>
      <c r="IT27" s="40">
        <v>746</v>
      </c>
      <c r="IU27" s="40">
        <v>743</v>
      </c>
      <c r="IV27" s="40">
        <v>783</v>
      </c>
      <c r="IW27" s="40">
        <v>842</v>
      </c>
      <c r="IX27" s="40">
        <v>806</v>
      </c>
      <c r="IY27" s="40">
        <v>827</v>
      </c>
    </row>
    <row r="28" spans="1:259">
      <c r="A28" s="13" t="s">
        <v>25</v>
      </c>
      <c r="B28" s="14">
        <v>1728</v>
      </c>
      <c r="C28" s="14">
        <v>1762</v>
      </c>
      <c r="D28" s="14">
        <v>1774</v>
      </c>
      <c r="E28" s="14">
        <v>1762</v>
      </c>
      <c r="F28" s="40">
        <v>1760</v>
      </c>
      <c r="G28" s="40">
        <v>1752</v>
      </c>
      <c r="H28" s="40">
        <v>1751</v>
      </c>
      <c r="I28" s="40">
        <v>1777</v>
      </c>
      <c r="J28" s="40">
        <v>1775</v>
      </c>
      <c r="K28" s="40">
        <v>1830</v>
      </c>
      <c r="L28" s="40">
        <v>1845</v>
      </c>
      <c r="M28" s="40">
        <v>1845</v>
      </c>
      <c r="N28" s="40">
        <v>1829</v>
      </c>
      <c r="O28" s="40">
        <v>1844</v>
      </c>
      <c r="P28" s="40">
        <v>1855</v>
      </c>
      <c r="Q28" s="40">
        <v>1854</v>
      </c>
      <c r="R28" s="40">
        <v>1861</v>
      </c>
      <c r="S28" s="40">
        <v>1867</v>
      </c>
      <c r="T28" s="40">
        <v>1910</v>
      </c>
      <c r="U28" s="40">
        <v>1923</v>
      </c>
      <c r="V28" s="40">
        <v>1959</v>
      </c>
      <c r="W28" s="40">
        <v>1969</v>
      </c>
      <c r="X28" s="40">
        <v>1969</v>
      </c>
      <c r="Y28" s="40">
        <v>1942</v>
      </c>
      <c r="Z28" s="40">
        <v>1918</v>
      </c>
      <c r="AA28" s="40">
        <v>1929</v>
      </c>
      <c r="AB28" s="40">
        <v>1892</v>
      </c>
      <c r="AC28" s="40">
        <v>1858</v>
      </c>
      <c r="AD28" s="40">
        <v>1831</v>
      </c>
      <c r="AE28" s="40">
        <v>1783</v>
      </c>
      <c r="AF28" s="40">
        <v>1785</v>
      </c>
      <c r="AG28" s="40">
        <v>1796</v>
      </c>
      <c r="AH28" s="40">
        <v>1807</v>
      </c>
      <c r="AI28" s="40">
        <v>1832</v>
      </c>
      <c r="AJ28" s="40">
        <v>1807</v>
      </c>
      <c r="AK28" s="40">
        <v>1764</v>
      </c>
      <c r="AL28" s="40">
        <v>1749</v>
      </c>
      <c r="AM28" s="40">
        <v>1792</v>
      </c>
      <c r="AN28" s="40">
        <v>1779</v>
      </c>
      <c r="AO28" s="40">
        <v>1783</v>
      </c>
      <c r="AP28" s="40">
        <v>1711</v>
      </c>
      <c r="AQ28" s="40">
        <v>1704</v>
      </c>
      <c r="AR28" s="40">
        <v>1687</v>
      </c>
      <c r="AS28" s="40">
        <v>1645</v>
      </c>
      <c r="AT28" s="40">
        <v>1639</v>
      </c>
      <c r="AU28" s="40">
        <v>1612</v>
      </c>
      <c r="AV28" s="40">
        <v>1604</v>
      </c>
      <c r="AW28" s="40">
        <v>1577</v>
      </c>
      <c r="AX28" s="40">
        <v>1552</v>
      </c>
      <c r="AY28" s="40">
        <v>1527</v>
      </c>
      <c r="AZ28" s="40">
        <v>1527</v>
      </c>
      <c r="BA28" s="40">
        <v>1503</v>
      </c>
      <c r="BB28" s="40">
        <v>1427</v>
      </c>
      <c r="BC28" s="40">
        <v>1432</v>
      </c>
      <c r="BD28" s="40">
        <v>1426</v>
      </c>
      <c r="BE28" s="40">
        <v>1424</v>
      </c>
      <c r="BF28" s="40">
        <v>1424</v>
      </c>
      <c r="BG28" s="40">
        <v>1382</v>
      </c>
      <c r="BH28" s="40">
        <v>1376</v>
      </c>
      <c r="BI28" s="40">
        <v>1375</v>
      </c>
      <c r="BJ28" s="40">
        <v>1390</v>
      </c>
      <c r="BK28" s="40">
        <v>1350</v>
      </c>
      <c r="BL28" s="40">
        <v>1333</v>
      </c>
      <c r="BM28" s="40">
        <v>1359</v>
      </c>
      <c r="BN28" s="40">
        <v>1364</v>
      </c>
      <c r="BO28" s="40">
        <v>1379</v>
      </c>
      <c r="BP28" s="40">
        <v>1385</v>
      </c>
      <c r="BQ28" s="40">
        <v>1349</v>
      </c>
      <c r="BR28" s="40">
        <v>1357</v>
      </c>
      <c r="BS28" s="40">
        <v>1356</v>
      </c>
      <c r="BT28" s="40">
        <v>1376</v>
      </c>
      <c r="BU28" s="40">
        <v>1408</v>
      </c>
      <c r="BV28" s="40">
        <v>1414</v>
      </c>
      <c r="BW28" s="40">
        <v>1466</v>
      </c>
      <c r="BX28" s="40">
        <v>1443</v>
      </c>
      <c r="BY28" s="40">
        <v>1450</v>
      </c>
      <c r="BZ28" s="40">
        <v>1436</v>
      </c>
      <c r="CA28" s="40">
        <v>1395</v>
      </c>
      <c r="CB28" s="40">
        <v>1388</v>
      </c>
      <c r="CC28" s="40">
        <v>1355</v>
      </c>
      <c r="CD28" s="40">
        <v>1358</v>
      </c>
      <c r="CE28" s="40">
        <v>1367</v>
      </c>
      <c r="CF28" s="40">
        <v>1366</v>
      </c>
      <c r="CG28" s="40">
        <v>1386</v>
      </c>
      <c r="CH28" s="40">
        <v>1384</v>
      </c>
      <c r="CI28" s="40">
        <v>1381</v>
      </c>
      <c r="CJ28" s="40">
        <v>1362</v>
      </c>
      <c r="CK28" s="40">
        <v>1339</v>
      </c>
      <c r="CL28" s="40">
        <v>1322</v>
      </c>
      <c r="CM28" s="40">
        <v>1307</v>
      </c>
      <c r="CN28" s="40">
        <v>1286</v>
      </c>
      <c r="CO28" s="40">
        <v>1250</v>
      </c>
      <c r="CP28" s="40">
        <v>1233</v>
      </c>
      <c r="CQ28" s="40">
        <v>1216</v>
      </c>
      <c r="CR28" s="40">
        <v>1230</v>
      </c>
      <c r="CS28" s="40">
        <v>1227</v>
      </c>
      <c r="CT28" s="40">
        <v>1207</v>
      </c>
      <c r="CU28" s="40">
        <v>1208</v>
      </c>
      <c r="CV28" s="40">
        <v>1184</v>
      </c>
      <c r="CW28" s="40">
        <v>1192</v>
      </c>
      <c r="CX28" s="40">
        <v>1155</v>
      </c>
      <c r="CY28" s="40">
        <v>1160</v>
      </c>
      <c r="CZ28" s="40">
        <v>1165</v>
      </c>
      <c r="DA28" s="40">
        <v>1115</v>
      </c>
      <c r="DB28" s="40">
        <v>1098</v>
      </c>
      <c r="DC28" s="40">
        <v>1097</v>
      </c>
      <c r="DD28" s="40">
        <v>1082</v>
      </c>
      <c r="DE28" s="40">
        <v>1091</v>
      </c>
      <c r="DF28" s="40">
        <v>1081</v>
      </c>
      <c r="DG28" s="40">
        <v>1071</v>
      </c>
      <c r="DH28" s="40">
        <v>1064</v>
      </c>
      <c r="DI28" s="40">
        <v>1022</v>
      </c>
      <c r="DJ28" s="40">
        <v>1012</v>
      </c>
      <c r="DK28" s="3">
        <v>992</v>
      </c>
      <c r="DL28" s="3">
        <v>1001</v>
      </c>
      <c r="DM28" s="3">
        <v>972</v>
      </c>
      <c r="DN28" s="3">
        <v>963</v>
      </c>
      <c r="DO28" s="3">
        <v>966</v>
      </c>
      <c r="DP28" s="3">
        <v>966</v>
      </c>
      <c r="DQ28" s="3">
        <v>955</v>
      </c>
      <c r="DR28" s="3">
        <v>944</v>
      </c>
      <c r="DS28" s="3">
        <v>939</v>
      </c>
      <c r="DT28" s="3">
        <v>934</v>
      </c>
      <c r="DU28" s="3">
        <v>926</v>
      </c>
      <c r="DV28" s="3">
        <v>918</v>
      </c>
      <c r="DW28" s="3">
        <v>924</v>
      </c>
      <c r="DX28" s="3">
        <v>913</v>
      </c>
      <c r="DY28" s="3">
        <v>900</v>
      </c>
      <c r="DZ28" s="40">
        <v>905</v>
      </c>
      <c r="EA28" s="40">
        <v>904</v>
      </c>
      <c r="EB28" s="40">
        <v>906</v>
      </c>
      <c r="EC28" s="40">
        <v>925</v>
      </c>
      <c r="ED28" s="40">
        <v>928</v>
      </c>
      <c r="EE28" s="40">
        <v>925</v>
      </c>
      <c r="EF28" s="40">
        <v>942</v>
      </c>
      <c r="EG28" s="40">
        <v>941</v>
      </c>
      <c r="EH28" s="40">
        <v>921</v>
      </c>
      <c r="EI28" s="40">
        <v>923</v>
      </c>
      <c r="EJ28" s="40">
        <v>909</v>
      </c>
      <c r="EK28" s="40">
        <v>910</v>
      </c>
      <c r="EL28" s="40">
        <v>898</v>
      </c>
      <c r="EM28" s="40">
        <v>888</v>
      </c>
      <c r="EN28" s="40">
        <v>902</v>
      </c>
      <c r="EO28" s="40">
        <v>896</v>
      </c>
      <c r="EP28" s="40">
        <v>905</v>
      </c>
      <c r="EQ28" s="40">
        <v>898</v>
      </c>
      <c r="ER28" s="40">
        <v>901</v>
      </c>
      <c r="ES28" s="40">
        <v>888</v>
      </c>
      <c r="ET28" s="40">
        <v>872</v>
      </c>
      <c r="EU28" s="40">
        <v>853</v>
      </c>
      <c r="EV28" s="40">
        <v>829</v>
      </c>
      <c r="EW28" s="40">
        <v>832</v>
      </c>
      <c r="EX28" s="40">
        <v>828</v>
      </c>
      <c r="EY28" s="40">
        <v>806</v>
      </c>
      <c r="EZ28" s="40">
        <v>820</v>
      </c>
      <c r="FA28" s="40">
        <v>809</v>
      </c>
      <c r="FB28" s="40">
        <v>800</v>
      </c>
      <c r="FC28" s="40">
        <v>812</v>
      </c>
      <c r="FD28" s="40">
        <v>816</v>
      </c>
      <c r="FE28" s="40">
        <v>816</v>
      </c>
      <c r="FF28" s="40">
        <v>795</v>
      </c>
      <c r="FG28" s="40">
        <v>792</v>
      </c>
      <c r="FH28" s="40">
        <v>758</v>
      </c>
      <c r="FI28" s="40">
        <v>752</v>
      </c>
      <c r="FJ28" s="40">
        <v>718</v>
      </c>
      <c r="FK28" s="40">
        <v>715</v>
      </c>
      <c r="FL28" s="40">
        <v>720</v>
      </c>
      <c r="FM28" s="40">
        <v>718</v>
      </c>
      <c r="FN28" s="40">
        <v>715</v>
      </c>
      <c r="FO28" s="40">
        <v>716</v>
      </c>
      <c r="FP28" s="40">
        <v>694</v>
      </c>
      <c r="FQ28" s="40">
        <v>673</v>
      </c>
      <c r="FR28" s="40">
        <v>670</v>
      </c>
      <c r="FS28" s="40">
        <v>663</v>
      </c>
      <c r="FT28" s="40">
        <v>657</v>
      </c>
      <c r="FU28" s="40">
        <v>635</v>
      </c>
      <c r="FV28" s="40">
        <v>634</v>
      </c>
      <c r="FW28" s="40">
        <v>619</v>
      </c>
      <c r="FX28" s="40">
        <v>621</v>
      </c>
      <c r="FY28" s="40">
        <v>626</v>
      </c>
      <c r="FZ28" s="40">
        <v>625</v>
      </c>
      <c r="GA28" s="40">
        <v>614</v>
      </c>
      <c r="GB28" s="40">
        <v>603</v>
      </c>
      <c r="GC28" s="40">
        <v>597</v>
      </c>
      <c r="GD28" s="40">
        <v>586</v>
      </c>
      <c r="GE28" s="40">
        <v>568</v>
      </c>
      <c r="GF28" s="40">
        <v>581</v>
      </c>
      <c r="GG28" s="40">
        <v>551</v>
      </c>
      <c r="GH28" s="40">
        <v>531</v>
      </c>
      <c r="GI28" s="40">
        <v>533</v>
      </c>
      <c r="GJ28" s="40">
        <v>517</v>
      </c>
      <c r="GK28" s="40">
        <v>499</v>
      </c>
      <c r="GL28" s="40">
        <v>493</v>
      </c>
      <c r="GM28" s="40">
        <v>481</v>
      </c>
      <c r="GN28" s="40">
        <v>473</v>
      </c>
      <c r="GO28" s="40">
        <v>463</v>
      </c>
      <c r="GP28" s="40">
        <v>462</v>
      </c>
      <c r="GQ28" s="40">
        <v>461</v>
      </c>
      <c r="GR28" s="40">
        <v>461</v>
      </c>
      <c r="GS28" s="40">
        <v>452</v>
      </c>
      <c r="GT28" s="40">
        <v>453</v>
      </c>
      <c r="GU28" s="40">
        <v>442</v>
      </c>
      <c r="GV28" s="40">
        <v>450</v>
      </c>
      <c r="GW28" s="40">
        <v>440</v>
      </c>
      <c r="GX28" s="40">
        <v>438</v>
      </c>
      <c r="GY28" s="40">
        <v>423</v>
      </c>
      <c r="GZ28" s="40">
        <v>404</v>
      </c>
      <c r="HA28" s="40">
        <v>390</v>
      </c>
      <c r="HB28" s="40">
        <v>389</v>
      </c>
      <c r="HC28" s="40">
        <v>363</v>
      </c>
      <c r="HD28" s="40">
        <v>348</v>
      </c>
      <c r="HE28" s="40">
        <v>341</v>
      </c>
      <c r="HF28" s="40">
        <v>322</v>
      </c>
      <c r="HG28" s="40">
        <v>308</v>
      </c>
      <c r="HH28" s="40">
        <v>306</v>
      </c>
      <c r="HI28" s="40">
        <v>307</v>
      </c>
      <c r="HJ28" s="40">
        <v>294</v>
      </c>
      <c r="HK28" s="40">
        <v>286</v>
      </c>
      <c r="HL28" s="40">
        <v>284</v>
      </c>
      <c r="HM28" s="40">
        <v>289</v>
      </c>
      <c r="HN28" s="40">
        <v>292</v>
      </c>
      <c r="HO28" s="40">
        <v>294</v>
      </c>
      <c r="HP28" s="40">
        <v>294</v>
      </c>
      <c r="HQ28" s="40">
        <v>289</v>
      </c>
      <c r="HR28" s="40">
        <v>297</v>
      </c>
      <c r="HS28" s="40">
        <v>292</v>
      </c>
      <c r="HT28" s="40">
        <v>292</v>
      </c>
      <c r="HU28" s="40">
        <v>293</v>
      </c>
      <c r="HV28" s="40">
        <v>300</v>
      </c>
      <c r="HW28" s="40">
        <v>293</v>
      </c>
      <c r="HX28" s="40">
        <v>299</v>
      </c>
      <c r="HY28" s="40">
        <v>300</v>
      </c>
      <c r="HZ28" s="40">
        <v>299</v>
      </c>
      <c r="IA28" s="40">
        <v>293</v>
      </c>
      <c r="IB28" s="40">
        <v>290</v>
      </c>
      <c r="IC28" s="40">
        <v>292</v>
      </c>
      <c r="ID28" s="40">
        <v>282</v>
      </c>
      <c r="IE28" s="40">
        <v>283</v>
      </c>
      <c r="IF28" s="40">
        <v>278</v>
      </c>
      <c r="IG28" s="40">
        <v>268</v>
      </c>
      <c r="IH28" s="40">
        <v>263</v>
      </c>
      <c r="II28" s="40">
        <v>255</v>
      </c>
      <c r="IJ28" s="40">
        <v>257</v>
      </c>
      <c r="IK28" s="40">
        <v>260</v>
      </c>
      <c r="IL28" s="40">
        <v>252</v>
      </c>
      <c r="IM28" s="40">
        <v>248</v>
      </c>
      <c r="IN28" s="40">
        <v>255</v>
      </c>
      <c r="IO28" s="40">
        <v>245</v>
      </c>
      <c r="IP28" s="40">
        <v>246</v>
      </c>
      <c r="IQ28" s="40">
        <v>242</v>
      </c>
      <c r="IR28" s="40">
        <v>241</v>
      </c>
      <c r="IS28" s="40">
        <v>243</v>
      </c>
      <c r="IT28" s="40">
        <v>243</v>
      </c>
      <c r="IU28" s="40">
        <v>249</v>
      </c>
      <c r="IV28" s="40">
        <v>247</v>
      </c>
      <c r="IW28" s="40">
        <v>245</v>
      </c>
      <c r="IX28" s="40">
        <v>234</v>
      </c>
      <c r="IY28" s="40">
        <v>226</v>
      </c>
    </row>
    <row r="29" spans="1:259">
      <c r="A29" s="13" t="s">
        <v>26</v>
      </c>
      <c r="B29" s="14">
        <v>14</v>
      </c>
      <c r="C29" s="14">
        <v>14</v>
      </c>
      <c r="D29" s="14">
        <v>14</v>
      </c>
      <c r="E29" s="14">
        <v>16</v>
      </c>
      <c r="F29" s="40">
        <v>14</v>
      </c>
      <c r="G29" s="40">
        <v>13</v>
      </c>
      <c r="H29" s="40">
        <v>14</v>
      </c>
      <c r="I29" s="40">
        <v>13</v>
      </c>
      <c r="J29" s="40">
        <v>19</v>
      </c>
      <c r="K29" s="40">
        <v>22</v>
      </c>
      <c r="L29" s="40">
        <v>21</v>
      </c>
      <c r="M29" s="40">
        <v>19</v>
      </c>
      <c r="N29" s="40">
        <v>18</v>
      </c>
      <c r="O29" s="40">
        <v>17</v>
      </c>
      <c r="P29" s="40">
        <v>17</v>
      </c>
      <c r="Q29" s="40">
        <v>18</v>
      </c>
      <c r="R29" s="40">
        <v>16</v>
      </c>
      <c r="S29" s="40">
        <v>17</v>
      </c>
      <c r="T29" s="40">
        <v>15</v>
      </c>
      <c r="U29" s="40">
        <v>14</v>
      </c>
      <c r="V29" s="40">
        <v>14</v>
      </c>
      <c r="W29" s="40">
        <v>14</v>
      </c>
      <c r="X29" s="40">
        <v>17</v>
      </c>
      <c r="Y29" s="40">
        <v>19</v>
      </c>
      <c r="Z29" s="40">
        <v>18</v>
      </c>
      <c r="AA29" s="40">
        <v>19</v>
      </c>
      <c r="AB29" s="40">
        <v>18</v>
      </c>
      <c r="AC29" s="40">
        <v>18</v>
      </c>
      <c r="AD29" s="40">
        <v>19</v>
      </c>
      <c r="AE29" s="40">
        <v>18</v>
      </c>
      <c r="AF29" s="40">
        <v>18</v>
      </c>
      <c r="AG29" s="40">
        <v>20</v>
      </c>
      <c r="AH29" s="40">
        <v>19</v>
      </c>
      <c r="AI29" s="40">
        <v>17</v>
      </c>
      <c r="AJ29" s="40">
        <v>19</v>
      </c>
      <c r="AK29" s="40">
        <v>15</v>
      </c>
      <c r="AL29" s="40">
        <v>16</v>
      </c>
      <c r="AM29" s="40">
        <v>14</v>
      </c>
      <c r="AN29" s="40">
        <v>10</v>
      </c>
      <c r="AO29" s="40">
        <v>11</v>
      </c>
      <c r="AP29" s="40">
        <v>11</v>
      </c>
      <c r="AQ29" s="40">
        <v>11</v>
      </c>
      <c r="AR29" s="40">
        <v>11</v>
      </c>
      <c r="AS29" s="40">
        <v>12</v>
      </c>
      <c r="AT29" s="40">
        <v>11</v>
      </c>
      <c r="AU29" s="40">
        <v>9</v>
      </c>
      <c r="AV29" s="40">
        <v>11</v>
      </c>
      <c r="AW29" s="40">
        <v>12</v>
      </c>
      <c r="AX29" s="40">
        <v>10</v>
      </c>
      <c r="AY29" s="40">
        <v>11</v>
      </c>
      <c r="AZ29" s="40">
        <v>10</v>
      </c>
      <c r="BA29" s="40">
        <v>10</v>
      </c>
      <c r="BB29" s="40">
        <v>6</v>
      </c>
      <c r="BC29" s="40">
        <v>7</v>
      </c>
      <c r="BD29" s="40">
        <v>8</v>
      </c>
      <c r="BE29" s="40">
        <v>8</v>
      </c>
      <c r="BF29" s="40">
        <v>8</v>
      </c>
      <c r="BG29" s="40">
        <v>8</v>
      </c>
      <c r="BH29" s="40">
        <v>8</v>
      </c>
      <c r="BI29" s="40">
        <v>9</v>
      </c>
      <c r="BJ29" s="40">
        <v>7</v>
      </c>
      <c r="BK29" s="40">
        <v>5</v>
      </c>
      <c r="BL29" s="40">
        <v>3</v>
      </c>
      <c r="BM29" s="40">
        <v>3</v>
      </c>
      <c r="BN29" s="40">
        <v>6</v>
      </c>
      <c r="BO29" s="40">
        <v>3</v>
      </c>
      <c r="BP29" s="40">
        <v>6</v>
      </c>
      <c r="BQ29" s="40">
        <v>8</v>
      </c>
      <c r="BR29" s="40">
        <v>7</v>
      </c>
      <c r="BS29" s="40">
        <v>7</v>
      </c>
      <c r="BT29" s="40">
        <v>7</v>
      </c>
      <c r="BU29" s="40">
        <v>7</v>
      </c>
      <c r="BV29" s="40">
        <v>6</v>
      </c>
      <c r="BW29" s="40">
        <v>6</v>
      </c>
      <c r="BX29" s="40">
        <v>5</v>
      </c>
      <c r="BY29" s="40">
        <v>6</v>
      </c>
      <c r="BZ29" s="40">
        <v>7</v>
      </c>
      <c r="CA29" s="40">
        <v>7</v>
      </c>
      <c r="CB29" s="40">
        <v>9</v>
      </c>
      <c r="CC29" s="40">
        <v>13</v>
      </c>
      <c r="CD29" s="40">
        <v>10</v>
      </c>
      <c r="CE29" s="40">
        <v>8</v>
      </c>
      <c r="CF29" s="40">
        <v>9</v>
      </c>
      <c r="CG29" s="40">
        <v>9</v>
      </c>
      <c r="CH29" s="40">
        <v>11</v>
      </c>
      <c r="CI29" s="40">
        <v>12</v>
      </c>
      <c r="CJ29" s="40">
        <v>11</v>
      </c>
      <c r="CK29" s="40">
        <v>13</v>
      </c>
      <c r="CL29" s="40">
        <v>13</v>
      </c>
      <c r="CM29" s="40">
        <v>15</v>
      </c>
      <c r="CN29" s="40">
        <v>14</v>
      </c>
      <c r="CO29" s="40">
        <v>16</v>
      </c>
      <c r="CP29" s="40">
        <v>14</v>
      </c>
      <c r="CQ29" s="40">
        <v>12</v>
      </c>
      <c r="CR29" s="40">
        <v>9</v>
      </c>
      <c r="CS29" s="40">
        <v>11</v>
      </c>
      <c r="CT29" s="40">
        <v>9</v>
      </c>
      <c r="CU29" s="40">
        <v>8</v>
      </c>
      <c r="CV29" s="40">
        <v>8</v>
      </c>
      <c r="CW29" s="40">
        <v>7</v>
      </c>
      <c r="CX29" s="40">
        <v>7</v>
      </c>
      <c r="CY29" s="40">
        <v>7</v>
      </c>
      <c r="CZ29" s="40">
        <v>9</v>
      </c>
      <c r="DA29" s="40">
        <v>10</v>
      </c>
      <c r="DB29" s="40">
        <v>10</v>
      </c>
      <c r="DC29" s="40">
        <v>9</v>
      </c>
      <c r="DD29" s="40">
        <v>9</v>
      </c>
      <c r="DE29" s="40">
        <v>8</v>
      </c>
      <c r="DF29" s="40">
        <v>8</v>
      </c>
      <c r="DG29" s="40">
        <v>8</v>
      </c>
      <c r="DH29" s="40">
        <v>7</v>
      </c>
      <c r="DI29" s="40">
        <v>6</v>
      </c>
      <c r="DJ29" s="40">
        <v>6</v>
      </c>
      <c r="DK29" s="3">
        <v>7</v>
      </c>
      <c r="DL29" s="3">
        <v>6</v>
      </c>
      <c r="DM29" s="3">
        <v>7</v>
      </c>
      <c r="DN29" s="3">
        <v>6</v>
      </c>
      <c r="DO29" s="3">
        <v>5</v>
      </c>
      <c r="DP29" s="3">
        <v>6</v>
      </c>
      <c r="DQ29" s="3">
        <v>8</v>
      </c>
      <c r="DR29" s="3">
        <v>8</v>
      </c>
      <c r="DS29" s="3">
        <v>9</v>
      </c>
      <c r="DT29" s="3">
        <v>8</v>
      </c>
      <c r="DU29" s="3">
        <v>6</v>
      </c>
      <c r="DV29" s="3">
        <v>8</v>
      </c>
      <c r="DW29" s="3">
        <v>11</v>
      </c>
      <c r="DX29" s="3">
        <v>11</v>
      </c>
      <c r="DY29" s="3">
        <v>9</v>
      </c>
      <c r="DZ29" s="40">
        <v>10</v>
      </c>
      <c r="EA29" s="40">
        <v>9</v>
      </c>
      <c r="EB29" s="40">
        <v>11</v>
      </c>
      <c r="EC29" s="40">
        <v>11</v>
      </c>
      <c r="ED29" s="40">
        <v>9</v>
      </c>
      <c r="EE29" s="40">
        <v>8</v>
      </c>
      <c r="EF29" s="40">
        <v>10</v>
      </c>
      <c r="EG29" s="40">
        <v>10</v>
      </c>
      <c r="EH29" s="40">
        <v>9</v>
      </c>
      <c r="EI29" s="40">
        <v>9</v>
      </c>
      <c r="EJ29" s="40">
        <v>8</v>
      </c>
      <c r="EK29" s="40">
        <v>9</v>
      </c>
      <c r="EL29" s="40">
        <v>5</v>
      </c>
      <c r="EM29" s="40">
        <v>8</v>
      </c>
      <c r="EN29" s="40">
        <v>4</v>
      </c>
      <c r="EO29" s="40">
        <v>4</v>
      </c>
      <c r="EP29" s="40">
        <v>7</v>
      </c>
      <c r="EQ29" s="40">
        <v>6</v>
      </c>
      <c r="ER29" s="40">
        <v>6</v>
      </c>
      <c r="ES29" s="40">
        <v>5</v>
      </c>
      <c r="ET29" s="40">
        <v>5</v>
      </c>
      <c r="EU29" s="40">
        <v>6</v>
      </c>
      <c r="EV29" s="40">
        <v>7</v>
      </c>
      <c r="EW29" s="40">
        <v>5</v>
      </c>
      <c r="EX29" s="40">
        <v>6</v>
      </c>
      <c r="EY29" s="40">
        <v>3</v>
      </c>
      <c r="EZ29" s="40">
        <v>3</v>
      </c>
      <c r="FA29" s="40">
        <v>4</v>
      </c>
      <c r="FB29" s="40">
        <v>3</v>
      </c>
      <c r="FC29" s="40">
        <v>3</v>
      </c>
      <c r="FD29" s="40">
        <v>6</v>
      </c>
      <c r="FE29" s="40">
        <v>5</v>
      </c>
      <c r="FF29" s="40">
        <v>6</v>
      </c>
      <c r="FG29" s="40">
        <v>5</v>
      </c>
      <c r="FH29" s="40">
        <v>7</v>
      </c>
      <c r="FI29" s="40">
        <v>6</v>
      </c>
      <c r="FJ29" s="40">
        <v>6</v>
      </c>
      <c r="FK29" s="40">
        <v>6</v>
      </c>
      <c r="FL29" s="40">
        <v>6</v>
      </c>
      <c r="FM29" s="40">
        <v>6</v>
      </c>
      <c r="FN29" s="40">
        <v>8</v>
      </c>
      <c r="FO29" s="40">
        <v>3</v>
      </c>
      <c r="FP29" s="40">
        <v>3</v>
      </c>
      <c r="FQ29" s="40">
        <v>2</v>
      </c>
      <c r="FR29" s="40">
        <v>2</v>
      </c>
      <c r="FS29" s="40">
        <v>2</v>
      </c>
      <c r="FT29" s="40">
        <v>1</v>
      </c>
      <c r="FU29" s="40">
        <v>1</v>
      </c>
      <c r="FV29" s="40">
        <v>1</v>
      </c>
      <c r="FW29" s="40">
        <v>2</v>
      </c>
      <c r="FX29" s="40">
        <v>2</v>
      </c>
      <c r="FY29" s="40">
        <v>1</v>
      </c>
      <c r="FZ29" s="40">
        <v>4</v>
      </c>
      <c r="GA29" s="40">
        <v>3</v>
      </c>
      <c r="GB29" s="40">
        <v>4</v>
      </c>
      <c r="GC29" s="40">
        <v>4</v>
      </c>
      <c r="GD29" s="40">
        <v>6</v>
      </c>
      <c r="GE29" s="40">
        <v>4</v>
      </c>
      <c r="GF29" s="40">
        <v>5</v>
      </c>
      <c r="GG29" s="40">
        <v>8</v>
      </c>
      <c r="GH29" s="40">
        <v>10</v>
      </c>
      <c r="GI29" s="40">
        <v>8</v>
      </c>
      <c r="GJ29" s="40">
        <v>7</v>
      </c>
      <c r="GK29" s="40">
        <v>6</v>
      </c>
      <c r="GL29" s="40">
        <v>4</v>
      </c>
      <c r="GM29" s="40">
        <v>4</v>
      </c>
      <c r="GN29" s="40">
        <v>4</v>
      </c>
      <c r="GO29" s="40">
        <v>5</v>
      </c>
      <c r="GP29" s="40">
        <v>5</v>
      </c>
      <c r="GQ29" s="40">
        <v>6</v>
      </c>
      <c r="GR29" s="40">
        <v>7</v>
      </c>
      <c r="GS29" s="40">
        <v>4</v>
      </c>
      <c r="GT29" s="40">
        <v>6</v>
      </c>
      <c r="GU29" s="40">
        <v>4</v>
      </c>
      <c r="GV29" s="40">
        <v>2</v>
      </c>
      <c r="GW29" s="40">
        <v>2</v>
      </c>
      <c r="GX29" s="40">
        <v>3</v>
      </c>
      <c r="GY29" s="40">
        <v>3</v>
      </c>
      <c r="GZ29" s="40">
        <v>3</v>
      </c>
      <c r="HA29" s="40">
        <v>3</v>
      </c>
      <c r="HB29" s="40">
        <v>3</v>
      </c>
      <c r="HC29" s="40">
        <v>2</v>
      </c>
      <c r="HD29" s="40">
        <v>2</v>
      </c>
      <c r="HE29" s="40">
        <v>2</v>
      </c>
      <c r="HF29" s="40">
        <v>3</v>
      </c>
      <c r="HG29" s="40">
        <v>2</v>
      </c>
      <c r="HH29" s="40">
        <v>2</v>
      </c>
      <c r="HI29" s="40">
        <v>3</v>
      </c>
      <c r="HJ29" s="40">
        <v>3</v>
      </c>
      <c r="HK29" s="40">
        <v>4</v>
      </c>
      <c r="HL29" s="40">
        <v>4</v>
      </c>
      <c r="HM29" s="40">
        <v>4</v>
      </c>
      <c r="HN29" s="40">
        <v>6</v>
      </c>
      <c r="HO29" s="40">
        <v>4</v>
      </c>
      <c r="HP29" s="40">
        <v>5</v>
      </c>
      <c r="HQ29" s="40">
        <v>5</v>
      </c>
      <c r="HR29" s="40">
        <v>5</v>
      </c>
      <c r="HS29" s="40">
        <v>5</v>
      </c>
      <c r="HT29" s="40">
        <v>3</v>
      </c>
      <c r="HU29" s="40">
        <v>3</v>
      </c>
      <c r="HV29" s="40">
        <v>3</v>
      </c>
      <c r="HW29" s="40">
        <v>4</v>
      </c>
      <c r="HX29" s="40">
        <v>4</v>
      </c>
      <c r="HY29" s="40">
        <v>4</v>
      </c>
      <c r="HZ29" s="40">
        <v>5</v>
      </c>
      <c r="IA29" s="40">
        <v>5</v>
      </c>
      <c r="IB29" s="40">
        <v>4</v>
      </c>
      <c r="IC29" s="40">
        <v>5</v>
      </c>
      <c r="ID29" s="40">
        <v>5</v>
      </c>
      <c r="IE29" s="40">
        <v>4</v>
      </c>
      <c r="IF29" s="40">
        <v>3</v>
      </c>
      <c r="IG29" s="40">
        <v>2</v>
      </c>
      <c r="IH29" s="40">
        <v>2</v>
      </c>
      <c r="II29" s="40">
        <v>2</v>
      </c>
      <c r="IJ29" s="40">
        <v>3</v>
      </c>
      <c r="IK29" s="40">
        <v>2</v>
      </c>
      <c r="IL29" s="40">
        <v>2</v>
      </c>
      <c r="IM29" s="40">
        <v>2</v>
      </c>
      <c r="IN29" s="40">
        <v>2</v>
      </c>
      <c r="IO29" s="40">
        <v>2</v>
      </c>
      <c r="IP29" s="40">
        <v>2</v>
      </c>
      <c r="IQ29" s="40">
        <v>3</v>
      </c>
      <c r="IR29" s="40">
        <v>2</v>
      </c>
      <c r="IS29" s="40">
        <v>3</v>
      </c>
      <c r="IT29" s="40">
        <v>3</v>
      </c>
      <c r="IU29" s="40">
        <v>3</v>
      </c>
      <c r="IV29" s="40">
        <v>4</v>
      </c>
      <c r="IW29" s="40">
        <v>3</v>
      </c>
      <c r="IX29" s="40">
        <v>3</v>
      </c>
      <c r="IY29" s="40">
        <v>4</v>
      </c>
    </row>
    <row r="30" spans="1:259">
      <c r="A30" s="13" t="s">
        <v>27</v>
      </c>
      <c r="B30" s="14">
        <v>358</v>
      </c>
      <c r="C30" s="14">
        <v>358</v>
      </c>
      <c r="D30" s="14">
        <v>362</v>
      </c>
      <c r="E30" s="14">
        <v>363</v>
      </c>
      <c r="F30" s="40">
        <v>385</v>
      </c>
      <c r="G30" s="40">
        <v>389</v>
      </c>
      <c r="H30" s="40">
        <v>398</v>
      </c>
      <c r="I30" s="40">
        <v>390</v>
      </c>
      <c r="J30" s="40">
        <v>392</v>
      </c>
      <c r="K30" s="40">
        <v>377</v>
      </c>
      <c r="L30" s="40">
        <v>389</v>
      </c>
      <c r="M30" s="40">
        <v>378</v>
      </c>
      <c r="N30" s="40">
        <v>387</v>
      </c>
      <c r="O30" s="40">
        <v>398</v>
      </c>
      <c r="P30" s="40">
        <v>400</v>
      </c>
      <c r="Q30" s="40">
        <v>414</v>
      </c>
      <c r="R30" s="40">
        <v>414</v>
      </c>
      <c r="S30" s="40">
        <v>408</v>
      </c>
      <c r="T30" s="40">
        <v>437</v>
      </c>
      <c r="U30" s="40">
        <v>424</v>
      </c>
      <c r="V30" s="40">
        <v>426</v>
      </c>
      <c r="W30" s="40">
        <v>420</v>
      </c>
      <c r="X30" s="40">
        <v>412</v>
      </c>
      <c r="Y30" s="40">
        <v>396</v>
      </c>
      <c r="Z30" s="40">
        <v>400</v>
      </c>
      <c r="AA30" s="40">
        <v>402</v>
      </c>
      <c r="AB30" s="40">
        <v>393</v>
      </c>
      <c r="AC30" s="40">
        <v>400</v>
      </c>
      <c r="AD30" s="40">
        <v>389</v>
      </c>
      <c r="AE30" s="40">
        <v>391</v>
      </c>
      <c r="AF30" s="40">
        <v>397</v>
      </c>
      <c r="AG30" s="40">
        <v>395</v>
      </c>
      <c r="AH30" s="40">
        <v>408</v>
      </c>
      <c r="AI30" s="40">
        <v>399</v>
      </c>
      <c r="AJ30" s="40">
        <v>408</v>
      </c>
      <c r="AK30" s="40">
        <v>352</v>
      </c>
      <c r="AL30" s="40">
        <v>327</v>
      </c>
      <c r="AM30" s="40">
        <v>322</v>
      </c>
      <c r="AN30" s="40">
        <v>315</v>
      </c>
      <c r="AO30" s="40">
        <v>324</v>
      </c>
      <c r="AP30" s="40">
        <v>300</v>
      </c>
      <c r="AQ30" s="40">
        <v>292</v>
      </c>
      <c r="AR30" s="40">
        <v>296</v>
      </c>
      <c r="AS30" s="40">
        <v>284</v>
      </c>
      <c r="AT30" s="40">
        <v>291</v>
      </c>
      <c r="AU30" s="40">
        <v>305</v>
      </c>
      <c r="AV30" s="40">
        <v>302</v>
      </c>
      <c r="AW30" s="40">
        <v>288</v>
      </c>
      <c r="AX30" s="40">
        <v>299</v>
      </c>
      <c r="AY30" s="40">
        <v>299</v>
      </c>
      <c r="AZ30" s="40">
        <v>309</v>
      </c>
      <c r="BA30" s="40">
        <v>303</v>
      </c>
      <c r="BB30" s="40">
        <v>288</v>
      </c>
      <c r="BC30" s="40">
        <v>276</v>
      </c>
      <c r="BD30" s="40">
        <v>277</v>
      </c>
      <c r="BE30" s="40">
        <v>260</v>
      </c>
      <c r="BF30" s="40">
        <v>273</v>
      </c>
      <c r="BG30" s="40">
        <v>284</v>
      </c>
      <c r="BH30" s="40">
        <v>282</v>
      </c>
      <c r="BI30" s="40">
        <v>277</v>
      </c>
      <c r="BJ30" s="40">
        <v>282</v>
      </c>
      <c r="BK30" s="40">
        <v>295</v>
      </c>
      <c r="BL30" s="40">
        <v>308</v>
      </c>
      <c r="BM30" s="40">
        <v>312</v>
      </c>
      <c r="BN30" s="40">
        <v>325</v>
      </c>
      <c r="BO30" s="40">
        <v>337</v>
      </c>
      <c r="BP30" s="40">
        <v>328</v>
      </c>
      <c r="BQ30" s="40">
        <v>337</v>
      </c>
      <c r="BR30" s="40">
        <v>352</v>
      </c>
      <c r="BS30" s="40">
        <v>350</v>
      </c>
      <c r="BT30" s="40">
        <v>370</v>
      </c>
      <c r="BU30" s="40">
        <v>377</v>
      </c>
      <c r="BV30" s="40">
        <v>380</v>
      </c>
      <c r="BW30" s="40">
        <v>393</v>
      </c>
      <c r="BX30" s="40">
        <v>410</v>
      </c>
      <c r="BY30" s="40">
        <v>415</v>
      </c>
      <c r="BZ30" s="40">
        <v>417</v>
      </c>
      <c r="CA30" s="40">
        <v>420</v>
      </c>
      <c r="CB30" s="40">
        <v>429</v>
      </c>
      <c r="CC30" s="40">
        <v>412</v>
      </c>
      <c r="CD30" s="40">
        <v>430</v>
      </c>
      <c r="CE30" s="40">
        <v>421</v>
      </c>
      <c r="CF30" s="40">
        <v>408</v>
      </c>
      <c r="CG30" s="40">
        <v>406</v>
      </c>
      <c r="CH30" s="40">
        <v>407</v>
      </c>
      <c r="CI30" s="40">
        <v>422</v>
      </c>
      <c r="CJ30" s="40">
        <v>405</v>
      </c>
      <c r="CK30" s="40">
        <v>424</v>
      </c>
      <c r="CL30" s="40">
        <v>432</v>
      </c>
      <c r="CM30" s="40">
        <v>422</v>
      </c>
      <c r="CN30" s="40">
        <v>440</v>
      </c>
      <c r="CO30" s="40">
        <v>433</v>
      </c>
      <c r="CP30" s="40">
        <v>423</v>
      </c>
      <c r="CQ30" s="40">
        <v>434</v>
      </c>
      <c r="CR30" s="40">
        <v>442</v>
      </c>
      <c r="CS30" s="40">
        <v>440</v>
      </c>
      <c r="CT30" s="40">
        <v>451</v>
      </c>
      <c r="CU30" s="40">
        <v>465</v>
      </c>
      <c r="CV30" s="40">
        <v>451</v>
      </c>
      <c r="CW30" s="40">
        <v>455</v>
      </c>
      <c r="CX30" s="40">
        <v>434</v>
      </c>
      <c r="CY30" s="40">
        <v>417</v>
      </c>
      <c r="CZ30" s="40">
        <v>414</v>
      </c>
      <c r="DA30" s="40">
        <v>402</v>
      </c>
      <c r="DB30" s="40">
        <v>388</v>
      </c>
      <c r="DC30" s="40">
        <v>376</v>
      </c>
      <c r="DD30" s="40">
        <v>347</v>
      </c>
      <c r="DE30" s="40">
        <v>340</v>
      </c>
      <c r="DF30" s="40">
        <v>335</v>
      </c>
      <c r="DG30" s="40">
        <v>319</v>
      </c>
      <c r="DH30" s="40">
        <v>300</v>
      </c>
      <c r="DI30" s="40">
        <v>289</v>
      </c>
      <c r="DJ30" s="40">
        <v>280</v>
      </c>
      <c r="DK30" s="3">
        <v>285</v>
      </c>
      <c r="DL30" s="3">
        <v>284</v>
      </c>
      <c r="DM30" s="3">
        <v>281</v>
      </c>
      <c r="DN30" s="3">
        <v>272</v>
      </c>
      <c r="DO30" s="3">
        <v>270</v>
      </c>
      <c r="DP30" s="3">
        <v>263</v>
      </c>
      <c r="DQ30" s="3">
        <v>255</v>
      </c>
      <c r="DR30" s="3">
        <v>259</v>
      </c>
      <c r="DS30" s="3">
        <v>255</v>
      </c>
      <c r="DT30" s="3">
        <v>254</v>
      </c>
      <c r="DU30" s="3">
        <v>238</v>
      </c>
      <c r="DV30" s="3">
        <v>243</v>
      </c>
      <c r="DW30" s="3">
        <v>251</v>
      </c>
      <c r="DX30" s="3">
        <v>253</v>
      </c>
      <c r="DY30" s="3">
        <v>241</v>
      </c>
      <c r="DZ30" s="40">
        <v>236</v>
      </c>
      <c r="EA30" s="40">
        <v>241</v>
      </c>
      <c r="EB30" s="40">
        <v>248</v>
      </c>
      <c r="EC30" s="40">
        <v>247</v>
      </c>
      <c r="ED30" s="40">
        <v>233</v>
      </c>
      <c r="EE30" s="40">
        <v>229</v>
      </c>
      <c r="EF30" s="40">
        <v>244</v>
      </c>
      <c r="EG30" s="40">
        <v>239</v>
      </c>
      <c r="EH30" s="40">
        <v>242</v>
      </c>
      <c r="EI30" s="40">
        <v>243</v>
      </c>
      <c r="EJ30" s="40">
        <v>246</v>
      </c>
      <c r="EK30" s="40">
        <v>255</v>
      </c>
      <c r="EL30" s="40">
        <v>259</v>
      </c>
      <c r="EM30" s="40">
        <v>245</v>
      </c>
      <c r="EN30" s="40">
        <v>255</v>
      </c>
      <c r="EO30" s="40">
        <v>261</v>
      </c>
      <c r="EP30" s="40">
        <v>265</v>
      </c>
      <c r="EQ30" s="40">
        <v>265</v>
      </c>
      <c r="ER30" s="40">
        <v>236</v>
      </c>
      <c r="ES30" s="40">
        <v>229</v>
      </c>
      <c r="ET30" s="40">
        <v>246</v>
      </c>
      <c r="EU30" s="40">
        <v>239</v>
      </c>
      <c r="EV30" s="40">
        <v>238</v>
      </c>
      <c r="EW30" s="40">
        <v>218</v>
      </c>
      <c r="EX30" s="40">
        <v>217</v>
      </c>
      <c r="EY30" s="40">
        <v>222</v>
      </c>
      <c r="EZ30" s="40">
        <v>225</v>
      </c>
      <c r="FA30" s="40">
        <v>226</v>
      </c>
      <c r="FB30" s="40">
        <v>229</v>
      </c>
      <c r="FC30" s="40">
        <v>216</v>
      </c>
      <c r="FD30" s="40">
        <v>212</v>
      </c>
      <c r="FE30" s="40">
        <v>216</v>
      </c>
      <c r="FF30" s="40">
        <v>210</v>
      </c>
      <c r="FG30" s="40">
        <v>195</v>
      </c>
      <c r="FH30" s="40">
        <v>203</v>
      </c>
      <c r="FI30" s="40">
        <v>188</v>
      </c>
      <c r="FJ30" s="40">
        <v>185</v>
      </c>
      <c r="FK30" s="40">
        <v>188</v>
      </c>
      <c r="FL30" s="40">
        <v>190</v>
      </c>
      <c r="FM30" s="40">
        <v>193</v>
      </c>
      <c r="FN30" s="40">
        <v>205</v>
      </c>
      <c r="FO30" s="40">
        <v>212</v>
      </c>
      <c r="FP30" s="40">
        <v>201</v>
      </c>
      <c r="FQ30" s="40">
        <v>211</v>
      </c>
      <c r="FR30" s="40">
        <v>194</v>
      </c>
      <c r="FS30" s="40">
        <v>187</v>
      </c>
      <c r="FT30" s="40">
        <v>179</v>
      </c>
      <c r="FU30" s="40">
        <v>177</v>
      </c>
      <c r="FV30" s="40">
        <v>175</v>
      </c>
      <c r="FW30" s="40">
        <v>171</v>
      </c>
      <c r="FX30" s="40">
        <v>169</v>
      </c>
      <c r="FY30" s="40">
        <v>172</v>
      </c>
      <c r="FZ30" s="40">
        <v>181</v>
      </c>
      <c r="GA30" s="40">
        <v>176</v>
      </c>
      <c r="GB30" s="40">
        <v>184</v>
      </c>
      <c r="GC30" s="40">
        <v>182</v>
      </c>
      <c r="GD30" s="40">
        <v>177</v>
      </c>
      <c r="GE30" s="40">
        <v>174</v>
      </c>
      <c r="GF30" s="40">
        <v>162</v>
      </c>
      <c r="GG30" s="40">
        <v>150</v>
      </c>
      <c r="GH30" s="40">
        <v>152</v>
      </c>
      <c r="GI30" s="40">
        <v>147</v>
      </c>
      <c r="GJ30" s="40">
        <v>149</v>
      </c>
      <c r="GK30" s="40">
        <v>160</v>
      </c>
      <c r="GL30" s="40">
        <v>154</v>
      </c>
      <c r="GM30" s="40">
        <v>155</v>
      </c>
      <c r="GN30" s="40">
        <v>164</v>
      </c>
      <c r="GO30" s="40">
        <v>146</v>
      </c>
      <c r="GP30" s="40">
        <v>142</v>
      </c>
      <c r="GQ30" s="40">
        <v>157</v>
      </c>
      <c r="GR30" s="40">
        <v>156</v>
      </c>
      <c r="GS30" s="40">
        <v>156</v>
      </c>
      <c r="GT30" s="40">
        <v>159</v>
      </c>
      <c r="GU30" s="40">
        <v>165</v>
      </c>
      <c r="GV30" s="40">
        <v>168</v>
      </c>
      <c r="GW30" s="40">
        <v>165</v>
      </c>
      <c r="GX30" s="40">
        <v>157</v>
      </c>
      <c r="GY30" s="40">
        <v>156</v>
      </c>
      <c r="GZ30" s="40">
        <v>152</v>
      </c>
      <c r="HA30" s="40">
        <v>142</v>
      </c>
      <c r="HB30" s="40">
        <v>140</v>
      </c>
      <c r="HC30" s="40">
        <v>133</v>
      </c>
      <c r="HD30" s="40">
        <v>128</v>
      </c>
      <c r="HE30" s="40">
        <v>135</v>
      </c>
      <c r="HF30" s="40">
        <v>136</v>
      </c>
      <c r="HG30" s="40">
        <v>130</v>
      </c>
      <c r="HH30" s="40">
        <v>128</v>
      </c>
      <c r="HI30" s="40">
        <v>120</v>
      </c>
      <c r="HJ30" s="40">
        <v>117</v>
      </c>
      <c r="HK30" s="40">
        <v>122</v>
      </c>
      <c r="HL30" s="40">
        <v>126</v>
      </c>
      <c r="HM30" s="40">
        <v>130</v>
      </c>
      <c r="HN30" s="40">
        <v>131</v>
      </c>
      <c r="HO30" s="40">
        <v>134</v>
      </c>
      <c r="HP30" s="40">
        <v>128</v>
      </c>
      <c r="HQ30" s="40">
        <v>126</v>
      </c>
      <c r="HR30" s="40">
        <v>131</v>
      </c>
      <c r="HS30" s="40">
        <v>125</v>
      </c>
      <c r="HT30" s="40">
        <v>129</v>
      </c>
      <c r="HU30" s="40">
        <v>127</v>
      </c>
      <c r="HV30" s="40">
        <v>124</v>
      </c>
      <c r="HW30" s="40">
        <v>124</v>
      </c>
      <c r="HX30" s="40">
        <v>133</v>
      </c>
      <c r="HY30" s="40">
        <v>133</v>
      </c>
      <c r="HZ30" s="40">
        <v>142</v>
      </c>
      <c r="IA30" s="40">
        <v>143</v>
      </c>
      <c r="IB30" s="40">
        <v>149</v>
      </c>
      <c r="IC30" s="40">
        <v>148</v>
      </c>
      <c r="ID30" s="40">
        <v>151</v>
      </c>
      <c r="IE30" s="40">
        <v>152</v>
      </c>
      <c r="IF30" s="40">
        <v>157</v>
      </c>
      <c r="IG30" s="40">
        <v>151</v>
      </c>
      <c r="IH30" s="40">
        <v>175</v>
      </c>
      <c r="II30" s="40">
        <v>158</v>
      </c>
      <c r="IJ30" s="40">
        <v>163</v>
      </c>
      <c r="IK30" s="40">
        <v>162</v>
      </c>
      <c r="IL30" s="40">
        <v>157</v>
      </c>
      <c r="IM30" s="40">
        <v>157</v>
      </c>
      <c r="IN30" s="40">
        <v>161</v>
      </c>
      <c r="IO30" s="40">
        <v>161</v>
      </c>
      <c r="IP30" s="40">
        <v>155</v>
      </c>
      <c r="IQ30" s="40">
        <v>158</v>
      </c>
      <c r="IR30" s="40">
        <v>147</v>
      </c>
      <c r="IS30" s="40">
        <v>146</v>
      </c>
      <c r="IT30" s="40">
        <v>141</v>
      </c>
      <c r="IU30" s="40">
        <v>137</v>
      </c>
      <c r="IV30" s="40">
        <v>125</v>
      </c>
      <c r="IW30" s="40">
        <v>122</v>
      </c>
      <c r="IX30" s="40">
        <v>122</v>
      </c>
      <c r="IY30" s="40">
        <v>118</v>
      </c>
    </row>
    <row r="31" spans="1:259">
      <c r="A31" s="13" t="s">
        <v>28</v>
      </c>
      <c r="B31" s="14">
        <v>38</v>
      </c>
      <c r="C31" s="14">
        <v>42</v>
      </c>
      <c r="D31" s="14">
        <v>45</v>
      </c>
      <c r="E31" s="14">
        <v>44</v>
      </c>
      <c r="F31" s="40">
        <v>44</v>
      </c>
      <c r="G31" s="40">
        <v>38</v>
      </c>
      <c r="H31" s="40">
        <v>38</v>
      </c>
      <c r="I31" s="40">
        <v>40</v>
      </c>
      <c r="J31" s="40">
        <v>40</v>
      </c>
      <c r="K31" s="40">
        <v>36</v>
      </c>
      <c r="L31" s="40">
        <v>33</v>
      </c>
      <c r="M31" s="40">
        <v>38</v>
      </c>
      <c r="N31" s="40">
        <v>37</v>
      </c>
      <c r="O31" s="40">
        <v>39</v>
      </c>
      <c r="P31" s="40">
        <v>38</v>
      </c>
      <c r="Q31" s="40">
        <v>37</v>
      </c>
      <c r="R31" s="40">
        <v>40</v>
      </c>
      <c r="S31" s="40">
        <v>40</v>
      </c>
      <c r="T31" s="40">
        <v>42</v>
      </c>
      <c r="U31" s="40">
        <v>42</v>
      </c>
      <c r="V31" s="40">
        <v>40</v>
      </c>
      <c r="W31" s="40">
        <v>36</v>
      </c>
      <c r="X31" s="40">
        <v>36</v>
      </c>
      <c r="Y31" s="40">
        <v>34</v>
      </c>
      <c r="Z31" s="40">
        <v>34</v>
      </c>
      <c r="AA31" s="40">
        <v>36</v>
      </c>
      <c r="AB31" s="40">
        <v>37</v>
      </c>
      <c r="AC31" s="40">
        <v>38</v>
      </c>
      <c r="AD31" s="40">
        <v>38</v>
      </c>
      <c r="AE31" s="40">
        <v>35</v>
      </c>
      <c r="AF31" s="40">
        <v>34</v>
      </c>
      <c r="AG31" s="40">
        <v>37</v>
      </c>
      <c r="AH31" s="40">
        <v>41</v>
      </c>
      <c r="AI31" s="40">
        <v>47</v>
      </c>
      <c r="AJ31" s="40">
        <v>41</v>
      </c>
      <c r="AK31" s="40">
        <v>45</v>
      </c>
      <c r="AL31" s="40">
        <v>44</v>
      </c>
      <c r="AM31" s="40">
        <v>42</v>
      </c>
      <c r="AN31" s="40">
        <v>41</v>
      </c>
      <c r="AO31" s="40">
        <v>35</v>
      </c>
      <c r="AP31" s="40">
        <v>34</v>
      </c>
      <c r="AQ31" s="40">
        <v>34</v>
      </c>
      <c r="AR31" s="40">
        <v>35</v>
      </c>
      <c r="AS31" s="40">
        <v>36</v>
      </c>
      <c r="AT31" s="40">
        <v>38</v>
      </c>
      <c r="AU31" s="40">
        <v>34</v>
      </c>
      <c r="AV31" s="40">
        <v>34</v>
      </c>
      <c r="AW31" s="40">
        <v>30</v>
      </c>
      <c r="AX31" s="40">
        <v>26</v>
      </c>
      <c r="AY31" s="40">
        <v>24</v>
      </c>
      <c r="AZ31" s="40">
        <v>25</v>
      </c>
      <c r="BA31" s="40">
        <v>25</v>
      </c>
      <c r="BB31" s="40">
        <v>26</v>
      </c>
      <c r="BC31" s="40">
        <v>23</v>
      </c>
      <c r="BD31" s="40">
        <v>24</v>
      </c>
      <c r="BE31" s="40">
        <v>27</v>
      </c>
      <c r="BF31" s="40">
        <v>27</v>
      </c>
      <c r="BG31" s="40">
        <v>30</v>
      </c>
      <c r="BH31" s="40">
        <v>28</v>
      </c>
      <c r="BI31" s="40">
        <v>27</v>
      </c>
      <c r="BJ31" s="40">
        <v>31</v>
      </c>
      <c r="BK31" s="40">
        <v>34</v>
      </c>
      <c r="BL31" s="40">
        <v>35</v>
      </c>
      <c r="BM31" s="40">
        <v>34</v>
      </c>
      <c r="BN31" s="40">
        <v>32</v>
      </c>
      <c r="BO31" s="40">
        <v>35</v>
      </c>
      <c r="BP31" s="40">
        <v>33</v>
      </c>
      <c r="BQ31" s="40">
        <v>32</v>
      </c>
      <c r="BR31" s="40">
        <v>36</v>
      </c>
      <c r="BS31" s="40">
        <v>40</v>
      </c>
      <c r="BT31" s="40">
        <v>43</v>
      </c>
      <c r="BU31" s="40">
        <v>43</v>
      </c>
      <c r="BV31" s="40">
        <v>42</v>
      </c>
      <c r="BW31" s="40">
        <v>42</v>
      </c>
      <c r="BX31" s="40">
        <v>40</v>
      </c>
      <c r="BY31" s="40">
        <v>39</v>
      </c>
      <c r="BZ31" s="40">
        <v>39</v>
      </c>
      <c r="CA31" s="40">
        <v>37</v>
      </c>
      <c r="CB31" s="40">
        <v>37</v>
      </c>
      <c r="CC31" s="40">
        <v>29</v>
      </c>
      <c r="CD31" s="40">
        <v>31</v>
      </c>
      <c r="CE31" s="40">
        <v>31</v>
      </c>
      <c r="CF31" s="40">
        <v>35</v>
      </c>
      <c r="CG31" s="40">
        <v>35</v>
      </c>
      <c r="CH31" s="40">
        <v>32</v>
      </c>
      <c r="CI31" s="40">
        <v>29</v>
      </c>
      <c r="CJ31" s="40">
        <v>27</v>
      </c>
      <c r="CK31" s="40">
        <v>31</v>
      </c>
      <c r="CL31" s="40">
        <v>30</v>
      </c>
      <c r="CM31" s="40">
        <v>30</v>
      </c>
      <c r="CN31" s="40">
        <v>32</v>
      </c>
      <c r="CO31" s="40">
        <v>35</v>
      </c>
      <c r="CP31" s="40">
        <v>31</v>
      </c>
      <c r="CQ31" s="40">
        <v>30</v>
      </c>
      <c r="CR31" s="40">
        <v>31</v>
      </c>
      <c r="CS31" s="40">
        <v>29</v>
      </c>
      <c r="CT31" s="40">
        <v>31</v>
      </c>
      <c r="CU31" s="40">
        <v>33</v>
      </c>
      <c r="CV31" s="40">
        <v>31</v>
      </c>
      <c r="CW31" s="40">
        <v>26</v>
      </c>
      <c r="CX31" s="40">
        <v>26</v>
      </c>
      <c r="CY31" s="40">
        <v>24</v>
      </c>
      <c r="CZ31" s="40">
        <v>25</v>
      </c>
      <c r="DA31" s="40">
        <v>26</v>
      </c>
      <c r="DB31" s="40">
        <v>27</v>
      </c>
      <c r="DC31" s="40">
        <v>26</v>
      </c>
      <c r="DD31" s="40">
        <v>25</v>
      </c>
      <c r="DE31" s="40">
        <v>27</v>
      </c>
      <c r="DF31" s="40">
        <v>26</v>
      </c>
      <c r="DG31" s="40">
        <v>27</v>
      </c>
      <c r="DH31" s="40">
        <v>26</v>
      </c>
      <c r="DI31" s="40">
        <v>25</v>
      </c>
      <c r="DJ31" s="40">
        <v>24</v>
      </c>
      <c r="DK31" s="3">
        <v>25</v>
      </c>
      <c r="DL31" s="3">
        <v>26</v>
      </c>
      <c r="DM31" s="3">
        <v>29</v>
      </c>
      <c r="DN31" s="3">
        <v>31</v>
      </c>
      <c r="DO31" s="3">
        <v>33</v>
      </c>
      <c r="DP31" s="3">
        <v>32</v>
      </c>
      <c r="DQ31" s="3">
        <v>34</v>
      </c>
      <c r="DR31" s="3">
        <v>35</v>
      </c>
      <c r="DS31" s="3">
        <v>36</v>
      </c>
      <c r="DT31" s="3">
        <v>33</v>
      </c>
      <c r="DU31" s="3">
        <v>36</v>
      </c>
      <c r="DV31" s="3">
        <v>36</v>
      </c>
      <c r="DW31" s="3">
        <v>36</v>
      </c>
      <c r="DX31" s="3">
        <v>38</v>
      </c>
      <c r="DY31" s="3">
        <v>38</v>
      </c>
      <c r="DZ31" s="40">
        <v>37</v>
      </c>
      <c r="EA31" s="40">
        <v>33</v>
      </c>
      <c r="EB31" s="40">
        <v>35</v>
      </c>
      <c r="EC31" s="40">
        <v>36</v>
      </c>
      <c r="ED31" s="40">
        <v>35</v>
      </c>
      <c r="EE31" s="40">
        <v>33</v>
      </c>
      <c r="EF31" s="40">
        <v>36</v>
      </c>
      <c r="EG31" s="40">
        <v>34</v>
      </c>
      <c r="EH31" s="40">
        <v>36</v>
      </c>
      <c r="EI31" s="40">
        <v>38</v>
      </c>
      <c r="EJ31" s="40">
        <v>38</v>
      </c>
      <c r="EK31" s="40">
        <v>35</v>
      </c>
      <c r="EL31" s="40">
        <v>36</v>
      </c>
      <c r="EM31" s="40">
        <v>37</v>
      </c>
      <c r="EN31" s="40">
        <v>41</v>
      </c>
      <c r="EO31" s="40">
        <v>40</v>
      </c>
      <c r="EP31" s="40">
        <v>37</v>
      </c>
      <c r="EQ31" s="40">
        <v>33</v>
      </c>
      <c r="ER31" s="40">
        <v>35</v>
      </c>
      <c r="ES31" s="40">
        <v>36</v>
      </c>
      <c r="ET31" s="40">
        <v>34</v>
      </c>
      <c r="EU31" s="40">
        <v>34</v>
      </c>
      <c r="EV31" s="40">
        <v>34</v>
      </c>
      <c r="EW31" s="40">
        <v>33</v>
      </c>
      <c r="EX31" s="40">
        <v>27</v>
      </c>
      <c r="EY31" s="40">
        <v>29</v>
      </c>
      <c r="EZ31" s="40">
        <v>29</v>
      </c>
      <c r="FA31" s="40">
        <v>28</v>
      </c>
      <c r="FB31" s="40">
        <v>29</v>
      </c>
      <c r="FC31" s="40">
        <v>30</v>
      </c>
      <c r="FD31" s="40">
        <v>30</v>
      </c>
      <c r="FE31" s="40">
        <v>32</v>
      </c>
      <c r="FF31" s="40">
        <v>27</v>
      </c>
      <c r="FG31" s="40">
        <v>24</v>
      </c>
      <c r="FH31" s="40">
        <v>24</v>
      </c>
      <c r="FI31" s="40">
        <v>21</v>
      </c>
      <c r="FJ31" s="40">
        <v>20</v>
      </c>
      <c r="FK31" s="40">
        <v>24</v>
      </c>
      <c r="FL31" s="40">
        <v>21</v>
      </c>
      <c r="FM31" s="40">
        <v>21</v>
      </c>
      <c r="FN31" s="40">
        <v>24</v>
      </c>
      <c r="FO31" s="40">
        <v>19</v>
      </c>
      <c r="FP31" s="40">
        <v>19</v>
      </c>
      <c r="FQ31" s="40">
        <v>19</v>
      </c>
      <c r="FR31" s="40">
        <v>22</v>
      </c>
      <c r="FS31" s="40">
        <v>25</v>
      </c>
      <c r="FT31" s="40">
        <v>25</v>
      </c>
      <c r="FU31" s="40">
        <v>23</v>
      </c>
      <c r="FV31" s="40">
        <v>20</v>
      </c>
      <c r="FW31" s="40">
        <v>21</v>
      </c>
      <c r="FX31" s="40">
        <v>22</v>
      </c>
      <c r="FY31" s="40">
        <v>21</v>
      </c>
      <c r="FZ31" s="40">
        <v>22</v>
      </c>
      <c r="GA31" s="40">
        <v>26</v>
      </c>
      <c r="GB31" s="40">
        <v>27</v>
      </c>
      <c r="GC31" s="40">
        <v>26</v>
      </c>
      <c r="GD31" s="40">
        <v>24</v>
      </c>
      <c r="GE31" s="40">
        <v>24</v>
      </c>
      <c r="GF31" s="40">
        <v>23</v>
      </c>
      <c r="GG31" s="40">
        <v>23</v>
      </c>
      <c r="GH31" s="40">
        <v>22</v>
      </c>
      <c r="GI31" s="40">
        <v>21</v>
      </c>
      <c r="GJ31" s="40">
        <v>24</v>
      </c>
      <c r="GK31" s="40">
        <v>23</v>
      </c>
      <c r="GL31" s="40">
        <v>23</v>
      </c>
      <c r="GM31" s="40">
        <v>21</v>
      </c>
      <c r="GN31" s="40">
        <v>20</v>
      </c>
      <c r="GO31" s="40">
        <v>22</v>
      </c>
      <c r="GP31" s="40">
        <v>19</v>
      </c>
      <c r="GQ31" s="40">
        <v>19</v>
      </c>
      <c r="GR31" s="40">
        <v>20</v>
      </c>
      <c r="GS31" s="40">
        <v>19</v>
      </c>
      <c r="GT31" s="40">
        <v>18</v>
      </c>
      <c r="GU31" s="40">
        <v>19</v>
      </c>
      <c r="GV31" s="40">
        <v>19</v>
      </c>
      <c r="GW31" s="40">
        <v>20</v>
      </c>
      <c r="GX31" s="40">
        <v>22</v>
      </c>
      <c r="GY31" s="40">
        <v>19</v>
      </c>
      <c r="GZ31" s="40">
        <v>19</v>
      </c>
      <c r="HA31" s="40">
        <v>18</v>
      </c>
      <c r="HB31" s="40">
        <v>18</v>
      </c>
      <c r="HC31" s="40">
        <v>15</v>
      </c>
      <c r="HD31" s="40">
        <v>14</v>
      </c>
      <c r="HE31" s="40">
        <v>15</v>
      </c>
      <c r="HF31" s="40">
        <v>14</v>
      </c>
      <c r="HG31" s="40">
        <v>12</v>
      </c>
      <c r="HH31" s="40">
        <v>14</v>
      </c>
      <c r="HI31" s="40">
        <v>12</v>
      </c>
      <c r="HJ31" s="40">
        <v>12</v>
      </c>
      <c r="HK31" s="40">
        <v>12</v>
      </c>
      <c r="HL31" s="40">
        <v>12</v>
      </c>
      <c r="HM31" s="40">
        <v>12</v>
      </c>
      <c r="HN31" s="40">
        <v>10</v>
      </c>
      <c r="HO31" s="40">
        <v>11</v>
      </c>
      <c r="HP31" s="40">
        <v>11</v>
      </c>
      <c r="HQ31" s="40">
        <v>11</v>
      </c>
      <c r="HR31" s="40">
        <v>12</v>
      </c>
      <c r="HS31" s="40">
        <v>13</v>
      </c>
      <c r="HT31" s="40">
        <v>12</v>
      </c>
      <c r="HU31" s="40">
        <v>13</v>
      </c>
      <c r="HV31" s="40">
        <v>16</v>
      </c>
      <c r="HW31" s="40">
        <v>17</v>
      </c>
      <c r="HX31" s="40">
        <v>17</v>
      </c>
      <c r="HY31" s="40">
        <v>18</v>
      </c>
      <c r="HZ31" s="40">
        <v>20</v>
      </c>
      <c r="IA31" s="40">
        <v>21</v>
      </c>
      <c r="IB31" s="40">
        <v>22</v>
      </c>
      <c r="IC31" s="40">
        <v>23</v>
      </c>
      <c r="ID31" s="40">
        <v>22</v>
      </c>
      <c r="IE31" s="40">
        <v>21</v>
      </c>
      <c r="IF31" s="40">
        <v>20</v>
      </c>
      <c r="IG31" s="40">
        <v>20</v>
      </c>
      <c r="IH31" s="40">
        <v>22</v>
      </c>
      <c r="II31" s="40">
        <v>25</v>
      </c>
      <c r="IJ31" s="40">
        <v>26</v>
      </c>
      <c r="IK31" s="40">
        <v>28</v>
      </c>
      <c r="IL31" s="40">
        <v>26</v>
      </c>
      <c r="IM31" s="40">
        <v>27</v>
      </c>
      <c r="IN31" s="40">
        <v>26</v>
      </c>
      <c r="IO31" s="40">
        <v>28</v>
      </c>
      <c r="IP31" s="40">
        <v>27</v>
      </c>
      <c r="IQ31" s="40">
        <v>26</v>
      </c>
      <c r="IR31" s="40">
        <v>27</v>
      </c>
      <c r="IS31" s="40">
        <v>26</v>
      </c>
      <c r="IT31" s="40">
        <v>22</v>
      </c>
      <c r="IU31" s="40">
        <v>20</v>
      </c>
      <c r="IV31" s="40">
        <v>20</v>
      </c>
      <c r="IW31" s="40">
        <v>22</v>
      </c>
      <c r="IX31" s="40">
        <v>22</v>
      </c>
      <c r="IY31" s="40">
        <v>21</v>
      </c>
    </row>
    <row r="32" spans="1:259">
      <c r="A32" s="13" t="s">
        <v>29</v>
      </c>
      <c r="B32" s="14">
        <v>342</v>
      </c>
      <c r="C32" s="14">
        <v>365</v>
      </c>
      <c r="D32" s="14">
        <v>370</v>
      </c>
      <c r="E32" s="14">
        <v>365</v>
      </c>
      <c r="F32" s="40">
        <v>361</v>
      </c>
      <c r="G32" s="40">
        <v>377</v>
      </c>
      <c r="H32" s="40">
        <v>383</v>
      </c>
      <c r="I32" s="40">
        <v>395</v>
      </c>
      <c r="J32" s="40">
        <v>399</v>
      </c>
      <c r="K32" s="40">
        <v>392</v>
      </c>
      <c r="L32" s="40">
        <v>414</v>
      </c>
      <c r="M32" s="40">
        <v>392</v>
      </c>
      <c r="N32" s="40">
        <v>409</v>
      </c>
      <c r="O32" s="40">
        <v>417</v>
      </c>
      <c r="P32" s="40">
        <v>411</v>
      </c>
      <c r="Q32" s="40">
        <v>394</v>
      </c>
      <c r="R32" s="40">
        <v>412</v>
      </c>
      <c r="S32" s="40">
        <v>408</v>
      </c>
      <c r="T32" s="40">
        <v>411</v>
      </c>
      <c r="U32" s="40">
        <v>408</v>
      </c>
      <c r="V32" s="40">
        <v>405</v>
      </c>
      <c r="W32" s="40">
        <v>414</v>
      </c>
      <c r="X32" s="40">
        <v>418</v>
      </c>
      <c r="Y32" s="40">
        <v>417</v>
      </c>
      <c r="Z32" s="40">
        <v>396</v>
      </c>
      <c r="AA32" s="40">
        <v>412</v>
      </c>
      <c r="AB32" s="40">
        <v>420</v>
      </c>
      <c r="AC32" s="40">
        <v>423</v>
      </c>
      <c r="AD32" s="40">
        <v>434</v>
      </c>
      <c r="AE32" s="40">
        <v>441</v>
      </c>
      <c r="AF32" s="40">
        <v>452</v>
      </c>
      <c r="AG32" s="40">
        <v>438</v>
      </c>
      <c r="AH32" s="40">
        <v>443</v>
      </c>
      <c r="AI32" s="40">
        <v>444</v>
      </c>
      <c r="AJ32" s="40">
        <v>443</v>
      </c>
      <c r="AK32" s="40">
        <v>426</v>
      </c>
      <c r="AL32" s="40">
        <v>414</v>
      </c>
      <c r="AM32" s="40">
        <v>400</v>
      </c>
      <c r="AN32" s="40">
        <v>391</v>
      </c>
      <c r="AO32" s="40">
        <v>394</v>
      </c>
      <c r="AP32" s="40">
        <v>384</v>
      </c>
      <c r="AQ32" s="40">
        <v>376</v>
      </c>
      <c r="AR32" s="40">
        <v>377</v>
      </c>
      <c r="AS32" s="40">
        <v>360</v>
      </c>
      <c r="AT32" s="40">
        <v>347</v>
      </c>
      <c r="AU32" s="40">
        <v>351</v>
      </c>
      <c r="AV32" s="40">
        <v>345</v>
      </c>
      <c r="AW32" s="40">
        <v>340</v>
      </c>
      <c r="AX32" s="40">
        <v>338</v>
      </c>
      <c r="AY32" s="40">
        <v>340</v>
      </c>
      <c r="AZ32" s="40">
        <v>325</v>
      </c>
      <c r="BA32" s="40">
        <v>320</v>
      </c>
      <c r="BB32" s="40">
        <v>328</v>
      </c>
      <c r="BC32" s="40">
        <v>323</v>
      </c>
      <c r="BD32" s="40">
        <v>320</v>
      </c>
      <c r="BE32" s="40">
        <v>318</v>
      </c>
      <c r="BF32" s="40">
        <v>309</v>
      </c>
      <c r="BG32" s="40">
        <v>321</v>
      </c>
      <c r="BH32" s="40">
        <v>307</v>
      </c>
      <c r="BI32" s="40">
        <v>293</v>
      </c>
      <c r="BJ32" s="40">
        <v>298</v>
      </c>
      <c r="BK32" s="40">
        <v>282</v>
      </c>
      <c r="BL32" s="40">
        <v>275</v>
      </c>
      <c r="BM32" s="40">
        <v>284</v>
      </c>
      <c r="BN32" s="40">
        <v>282</v>
      </c>
      <c r="BO32" s="40">
        <v>288</v>
      </c>
      <c r="BP32" s="40">
        <v>295</v>
      </c>
      <c r="BQ32" s="40">
        <v>293</v>
      </c>
      <c r="BR32" s="40">
        <v>307</v>
      </c>
      <c r="BS32" s="40">
        <v>302</v>
      </c>
      <c r="BT32" s="40">
        <v>311</v>
      </c>
      <c r="BU32" s="40">
        <v>307</v>
      </c>
      <c r="BV32" s="40">
        <v>323</v>
      </c>
      <c r="BW32" s="40">
        <v>340</v>
      </c>
      <c r="BX32" s="40">
        <v>332</v>
      </c>
      <c r="BY32" s="40">
        <v>334</v>
      </c>
      <c r="BZ32" s="40">
        <v>328</v>
      </c>
      <c r="CA32" s="40">
        <v>330</v>
      </c>
      <c r="CB32" s="40">
        <v>330</v>
      </c>
      <c r="CC32" s="40">
        <v>326</v>
      </c>
      <c r="CD32" s="40">
        <v>336</v>
      </c>
      <c r="CE32" s="40">
        <v>332</v>
      </c>
      <c r="CF32" s="40">
        <v>338</v>
      </c>
      <c r="CG32" s="40">
        <v>333</v>
      </c>
      <c r="CH32" s="40">
        <v>337</v>
      </c>
      <c r="CI32" s="40">
        <v>337</v>
      </c>
      <c r="CJ32" s="40">
        <v>340</v>
      </c>
      <c r="CK32" s="40">
        <v>327</v>
      </c>
      <c r="CL32" s="40">
        <v>328</v>
      </c>
      <c r="CM32" s="40">
        <v>333</v>
      </c>
      <c r="CN32" s="40">
        <v>326</v>
      </c>
      <c r="CO32" s="40">
        <v>307</v>
      </c>
      <c r="CP32" s="40">
        <v>304</v>
      </c>
      <c r="CQ32" s="40">
        <v>308</v>
      </c>
      <c r="CR32" s="40">
        <v>293</v>
      </c>
      <c r="CS32" s="40">
        <v>281</v>
      </c>
      <c r="CT32" s="40">
        <v>276</v>
      </c>
      <c r="CU32" s="40">
        <v>275</v>
      </c>
      <c r="CV32" s="40">
        <v>266</v>
      </c>
      <c r="CW32" s="40">
        <v>263</v>
      </c>
      <c r="CX32" s="40">
        <v>265</v>
      </c>
      <c r="CY32" s="40">
        <v>271</v>
      </c>
      <c r="CZ32" s="40">
        <v>275</v>
      </c>
      <c r="DA32" s="40">
        <v>272</v>
      </c>
      <c r="DB32" s="40">
        <v>260</v>
      </c>
      <c r="DC32" s="40">
        <v>250</v>
      </c>
      <c r="DD32" s="40">
        <v>248</v>
      </c>
      <c r="DE32" s="40">
        <v>242</v>
      </c>
      <c r="DF32" s="40">
        <v>238</v>
      </c>
      <c r="DG32" s="40">
        <v>231</v>
      </c>
      <c r="DH32" s="40">
        <v>226</v>
      </c>
      <c r="DI32" s="40">
        <v>221</v>
      </c>
      <c r="DJ32" s="40">
        <v>220</v>
      </c>
      <c r="DK32" s="3">
        <v>226</v>
      </c>
      <c r="DL32" s="3">
        <v>225</v>
      </c>
      <c r="DM32" s="3">
        <v>223</v>
      </c>
      <c r="DN32" s="3">
        <v>211</v>
      </c>
      <c r="DO32" s="3">
        <v>211</v>
      </c>
      <c r="DP32" s="3">
        <v>206</v>
      </c>
      <c r="DQ32" s="3">
        <v>203</v>
      </c>
      <c r="DR32" s="3">
        <v>192</v>
      </c>
      <c r="DS32" s="3">
        <v>194</v>
      </c>
      <c r="DT32" s="3">
        <v>199</v>
      </c>
      <c r="DU32" s="3">
        <v>202</v>
      </c>
      <c r="DV32" s="3">
        <v>202</v>
      </c>
      <c r="DW32" s="3">
        <v>197</v>
      </c>
      <c r="DX32" s="3">
        <v>192</v>
      </c>
      <c r="DY32" s="3">
        <v>195</v>
      </c>
      <c r="DZ32" s="40">
        <v>196</v>
      </c>
      <c r="EA32" s="40">
        <v>199</v>
      </c>
      <c r="EB32" s="40">
        <v>195</v>
      </c>
      <c r="EC32" s="40">
        <v>192</v>
      </c>
      <c r="ED32" s="40">
        <v>190</v>
      </c>
      <c r="EE32" s="40">
        <v>195</v>
      </c>
      <c r="EF32" s="40">
        <v>196</v>
      </c>
      <c r="EG32" s="40">
        <v>190</v>
      </c>
      <c r="EH32" s="40">
        <v>180</v>
      </c>
      <c r="EI32" s="40">
        <v>175</v>
      </c>
      <c r="EJ32" s="40">
        <v>171</v>
      </c>
      <c r="EK32" s="40">
        <v>165</v>
      </c>
      <c r="EL32" s="40">
        <v>169</v>
      </c>
      <c r="EM32" s="40">
        <v>169</v>
      </c>
      <c r="EN32" s="40">
        <v>175</v>
      </c>
      <c r="EO32" s="40">
        <v>171</v>
      </c>
      <c r="EP32" s="40">
        <v>162</v>
      </c>
      <c r="EQ32" s="40">
        <v>172</v>
      </c>
      <c r="ER32" s="40">
        <v>172</v>
      </c>
      <c r="ES32" s="40">
        <v>177</v>
      </c>
      <c r="ET32" s="40">
        <v>169</v>
      </c>
      <c r="EU32" s="40">
        <v>170</v>
      </c>
      <c r="EV32" s="40">
        <v>169</v>
      </c>
      <c r="EW32" s="40">
        <v>168</v>
      </c>
      <c r="EX32" s="40">
        <v>162</v>
      </c>
      <c r="EY32" s="40">
        <v>168</v>
      </c>
      <c r="EZ32" s="40">
        <v>159</v>
      </c>
      <c r="FA32" s="40">
        <v>162</v>
      </c>
      <c r="FB32" s="40">
        <v>162</v>
      </c>
      <c r="FC32" s="40">
        <v>159</v>
      </c>
      <c r="FD32" s="40">
        <v>157</v>
      </c>
      <c r="FE32" s="40">
        <v>157</v>
      </c>
      <c r="FF32" s="40">
        <v>144</v>
      </c>
      <c r="FG32" s="40">
        <v>141</v>
      </c>
      <c r="FH32" s="40">
        <v>151</v>
      </c>
      <c r="FI32" s="40">
        <v>148</v>
      </c>
      <c r="FJ32" s="40">
        <v>159</v>
      </c>
      <c r="FK32" s="40">
        <v>157</v>
      </c>
      <c r="FL32" s="40">
        <v>162</v>
      </c>
      <c r="FM32" s="40">
        <v>156</v>
      </c>
      <c r="FN32" s="40">
        <v>149</v>
      </c>
      <c r="FO32" s="40">
        <v>144</v>
      </c>
      <c r="FP32" s="40">
        <v>143</v>
      </c>
      <c r="FQ32" s="40">
        <v>145</v>
      </c>
      <c r="FR32" s="40">
        <v>135</v>
      </c>
      <c r="FS32" s="40">
        <v>147</v>
      </c>
      <c r="FT32" s="40">
        <v>133</v>
      </c>
      <c r="FU32" s="40">
        <v>131</v>
      </c>
      <c r="FV32" s="40">
        <v>129</v>
      </c>
      <c r="FW32" s="40">
        <v>111</v>
      </c>
      <c r="FX32" s="40">
        <v>112</v>
      </c>
      <c r="FY32" s="40">
        <v>108</v>
      </c>
      <c r="FZ32" s="40">
        <v>102</v>
      </c>
      <c r="GA32" s="40">
        <v>110</v>
      </c>
      <c r="GB32" s="40">
        <v>105</v>
      </c>
      <c r="GC32" s="40">
        <v>109</v>
      </c>
      <c r="GD32" s="40">
        <v>107</v>
      </c>
      <c r="GE32" s="40">
        <v>101</v>
      </c>
      <c r="GF32" s="40">
        <v>103</v>
      </c>
      <c r="GG32" s="40">
        <v>102</v>
      </c>
      <c r="GH32" s="40">
        <v>101</v>
      </c>
      <c r="GI32" s="40">
        <v>99</v>
      </c>
      <c r="GJ32" s="40">
        <v>95</v>
      </c>
      <c r="GK32" s="40">
        <v>96</v>
      </c>
      <c r="GL32" s="40">
        <v>99</v>
      </c>
      <c r="GM32" s="40">
        <v>93</v>
      </c>
      <c r="GN32" s="40">
        <v>104</v>
      </c>
      <c r="GO32" s="40">
        <v>100</v>
      </c>
      <c r="GP32" s="40">
        <v>101</v>
      </c>
      <c r="GQ32" s="40">
        <v>103</v>
      </c>
      <c r="GR32" s="40">
        <v>103</v>
      </c>
      <c r="GS32" s="40">
        <v>98</v>
      </c>
      <c r="GT32" s="40">
        <v>100</v>
      </c>
      <c r="GU32" s="40">
        <v>104</v>
      </c>
      <c r="GV32" s="40">
        <v>105</v>
      </c>
      <c r="GW32" s="40">
        <v>101</v>
      </c>
      <c r="GX32" s="40">
        <v>104</v>
      </c>
      <c r="GY32" s="40">
        <v>95</v>
      </c>
      <c r="GZ32" s="40">
        <v>93</v>
      </c>
      <c r="HA32" s="40">
        <v>88</v>
      </c>
      <c r="HB32" s="40">
        <v>88</v>
      </c>
      <c r="HC32" s="40">
        <v>86</v>
      </c>
      <c r="HD32" s="40">
        <v>84</v>
      </c>
      <c r="HE32" s="40">
        <v>83</v>
      </c>
      <c r="HF32" s="40">
        <v>89</v>
      </c>
      <c r="HG32" s="40">
        <v>92</v>
      </c>
      <c r="HH32" s="40">
        <v>86</v>
      </c>
      <c r="HI32" s="40">
        <v>84</v>
      </c>
      <c r="HJ32" s="40">
        <v>77</v>
      </c>
      <c r="HK32" s="40">
        <v>81</v>
      </c>
      <c r="HL32" s="40">
        <v>95</v>
      </c>
      <c r="HM32" s="40">
        <v>100</v>
      </c>
      <c r="HN32" s="40">
        <v>99</v>
      </c>
      <c r="HO32" s="40">
        <v>102</v>
      </c>
      <c r="HP32" s="40">
        <v>106</v>
      </c>
      <c r="HQ32" s="40">
        <v>100</v>
      </c>
      <c r="HR32" s="40">
        <v>98</v>
      </c>
      <c r="HS32" s="40">
        <v>95</v>
      </c>
      <c r="HT32" s="40">
        <v>91</v>
      </c>
      <c r="HU32" s="40">
        <v>83</v>
      </c>
      <c r="HV32" s="40">
        <v>81</v>
      </c>
      <c r="HW32" s="40">
        <v>84</v>
      </c>
      <c r="HX32" s="40">
        <v>92</v>
      </c>
      <c r="HY32" s="40">
        <v>91</v>
      </c>
      <c r="HZ32" s="40">
        <v>88</v>
      </c>
      <c r="IA32" s="40">
        <v>88</v>
      </c>
      <c r="IB32" s="40">
        <v>95</v>
      </c>
      <c r="IC32" s="40">
        <v>97</v>
      </c>
      <c r="ID32" s="40">
        <v>101</v>
      </c>
      <c r="IE32" s="40">
        <v>101</v>
      </c>
      <c r="IF32" s="40">
        <v>102</v>
      </c>
      <c r="IG32" s="40">
        <v>102</v>
      </c>
      <c r="IH32" s="40">
        <v>92</v>
      </c>
      <c r="II32" s="40">
        <v>90</v>
      </c>
      <c r="IJ32" s="40">
        <v>88</v>
      </c>
      <c r="IK32" s="40">
        <v>85</v>
      </c>
      <c r="IL32" s="40">
        <v>83</v>
      </c>
      <c r="IM32" s="40">
        <v>89</v>
      </c>
      <c r="IN32" s="40">
        <v>87</v>
      </c>
      <c r="IO32" s="40">
        <v>88</v>
      </c>
      <c r="IP32" s="40">
        <v>92</v>
      </c>
      <c r="IQ32" s="40">
        <v>88</v>
      </c>
      <c r="IR32" s="40">
        <v>79</v>
      </c>
      <c r="IS32" s="40">
        <v>77</v>
      </c>
      <c r="IT32" s="40">
        <v>68</v>
      </c>
      <c r="IU32" s="40">
        <v>72</v>
      </c>
      <c r="IV32" s="40">
        <v>72</v>
      </c>
      <c r="IW32" s="40">
        <v>68</v>
      </c>
      <c r="IX32" s="40">
        <v>66</v>
      </c>
      <c r="IY32" s="40">
        <v>70</v>
      </c>
    </row>
    <row r="33" spans="1:259">
      <c r="A33" s="13" t="s">
        <v>30</v>
      </c>
      <c r="B33" s="14">
        <v>163</v>
      </c>
      <c r="C33" s="14">
        <v>164</v>
      </c>
      <c r="D33" s="14">
        <v>161</v>
      </c>
      <c r="E33" s="14">
        <v>175</v>
      </c>
      <c r="F33" s="40">
        <v>169</v>
      </c>
      <c r="G33" s="40">
        <v>170</v>
      </c>
      <c r="H33" s="40">
        <v>165</v>
      </c>
      <c r="I33" s="40">
        <v>165</v>
      </c>
      <c r="J33" s="40">
        <v>170</v>
      </c>
      <c r="K33" s="40">
        <v>172</v>
      </c>
      <c r="L33" s="40">
        <v>172</v>
      </c>
      <c r="M33" s="40">
        <v>164</v>
      </c>
      <c r="N33" s="40">
        <v>160</v>
      </c>
      <c r="O33" s="40">
        <v>166</v>
      </c>
      <c r="P33" s="40">
        <v>169</v>
      </c>
      <c r="Q33" s="40">
        <v>174</v>
      </c>
      <c r="R33" s="40">
        <v>175</v>
      </c>
      <c r="S33" s="40">
        <v>180</v>
      </c>
      <c r="T33" s="40">
        <v>192</v>
      </c>
      <c r="U33" s="40">
        <v>198</v>
      </c>
      <c r="V33" s="40">
        <v>193</v>
      </c>
      <c r="W33" s="40">
        <v>184</v>
      </c>
      <c r="X33" s="40">
        <v>184</v>
      </c>
      <c r="Y33" s="40">
        <v>180</v>
      </c>
      <c r="Z33" s="40">
        <v>178</v>
      </c>
      <c r="AA33" s="40">
        <v>181</v>
      </c>
      <c r="AB33" s="40">
        <v>188</v>
      </c>
      <c r="AC33" s="40">
        <v>179</v>
      </c>
      <c r="AD33" s="40">
        <v>178</v>
      </c>
      <c r="AE33" s="40">
        <v>183</v>
      </c>
      <c r="AF33" s="40">
        <v>189</v>
      </c>
      <c r="AG33" s="40">
        <v>178</v>
      </c>
      <c r="AH33" s="40">
        <v>164</v>
      </c>
      <c r="AI33" s="40">
        <v>154</v>
      </c>
      <c r="AJ33" s="40">
        <v>164</v>
      </c>
      <c r="AK33" s="40">
        <v>148</v>
      </c>
      <c r="AL33" s="40">
        <v>146</v>
      </c>
      <c r="AM33" s="40">
        <v>147</v>
      </c>
      <c r="AN33" s="40">
        <v>134</v>
      </c>
      <c r="AO33" s="40">
        <v>128</v>
      </c>
      <c r="AP33" s="40">
        <v>130</v>
      </c>
      <c r="AQ33" s="40">
        <v>124</v>
      </c>
      <c r="AR33" s="40">
        <v>127</v>
      </c>
      <c r="AS33" s="40">
        <v>124</v>
      </c>
      <c r="AT33" s="40">
        <v>129</v>
      </c>
      <c r="AU33" s="40">
        <v>131</v>
      </c>
      <c r="AV33" s="40">
        <v>127</v>
      </c>
      <c r="AW33" s="40">
        <v>126</v>
      </c>
      <c r="AX33" s="40">
        <v>120</v>
      </c>
      <c r="AY33" s="40">
        <v>117</v>
      </c>
      <c r="AZ33" s="40">
        <v>101</v>
      </c>
      <c r="BA33" s="40">
        <v>109</v>
      </c>
      <c r="BB33" s="40">
        <v>112</v>
      </c>
      <c r="BC33" s="40">
        <v>116</v>
      </c>
      <c r="BD33" s="40">
        <v>115</v>
      </c>
      <c r="BE33" s="40">
        <v>115</v>
      </c>
      <c r="BF33" s="40">
        <v>116</v>
      </c>
      <c r="BG33" s="40">
        <v>106</v>
      </c>
      <c r="BH33" s="40">
        <v>106</v>
      </c>
      <c r="BI33" s="40">
        <v>102</v>
      </c>
      <c r="BJ33" s="40">
        <v>96</v>
      </c>
      <c r="BK33" s="40">
        <v>96</v>
      </c>
      <c r="BL33" s="40">
        <v>97</v>
      </c>
      <c r="BM33" s="40">
        <v>110</v>
      </c>
      <c r="BN33" s="40">
        <v>112</v>
      </c>
      <c r="BO33" s="40">
        <v>118</v>
      </c>
      <c r="BP33" s="40">
        <v>104</v>
      </c>
      <c r="BQ33" s="40">
        <v>101</v>
      </c>
      <c r="BR33" s="40">
        <v>106</v>
      </c>
      <c r="BS33" s="40">
        <v>103</v>
      </c>
      <c r="BT33" s="40">
        <v>108</v>
      </c>
      <c r="BU33" s="40">
        <v>115</v>
      </c>
      <c r="BV33" s="40">
        <v>105</v>
      </c>
      <c r="BW33" s="40">
        <v>102</v>
      </c>
      <c r="BX33" s="40">
        <v>117</v>
      </c>
      <c r="BY33" s="40">
        <v>110</v>
      </c>
      <c r="BZ33" s="40">
        <v>125</v>
      </c>
      <c r="CA33" s="40">
        <v>124</v>
      </c>
      <c r="CB33" s="40">
        <v>112</v>
      </c>
      <c r="CC33" s="40">
        <v>115</v>
      </c>
      <c r="CD33" s="40">
        <v>110</v>
      </c>
      <c r="CE33" s="40">
        <v>98</v>
      </c>
      <c r="CF33" s="40">
        <v>99</v>
      </c>
      <c r="CG33" s="40">
        <v>99</v>
      </c>
      <c r="CH33" s="40">
        <v>104</v>
      </c>
      <c r="CI33" s="40">
        <v>96</v>
      </c>
      <c r="CJ33" s="40">
        <v>98</v>
      </c>
      <c r="CK33" s="40">
        <v>98</v>
      </c>
      <c r="CL33" s="40">
        <v>100</v>
      </c>
      <c r="CM33" s="40">
        <v>112</v>
      </c>
      <c r="CN33" s="40">
        <v>117</v>
      </c>
      <c r="CO33" s="40">
        <v>116</v>
      </c>
      <c r="CP33" s="40">
        <v>121</v>
      </c>
      <c r="CQ33" s="40">
        <v>126</v>
      </c>
      <c r="CR33" s="40">
        <v>123</v>
      </c>
      <c r="CS33" s="40">
        <v>125</v>
      </c>
      <c r="CT33" s="40">
        <v>134</v>
      </c>
      <c r="CU33" s="40">
        <v>132</v>
      </c>
      <c r="CV33" s="40">
        <v>124</v>
      </c>
      <c r="CW33" s="40">
        <v>118</v>
      </c>
      <c r="CX33" s="40">
        <v>121</v>
      </c>
      <c r="CY33" s="40">
        <v>130</v>
      </c>
      <c r="CZ33" s="40">
        <v>133</v>
      </c>
      <c r="DA33" s="40">
        <v>129</v>
      </c>
      <c r="DB33" s="40">
        <v>137</v>
      </c>
      <c r="DC33" s="40">
        <v>132</v>
      </c>
      <c r="DD33" s="40">
        <v>130</v>
      </c>
      <c r="DE33" s="40">
        <v>134</v>
      </c>
      <c r="DF33" s="40">
        <v>129</v>
      </c>
      <c r="DG33" s="40">
        <v>132</v>
      </c>
      <c r="DH33" s="40">
        <v>139</v>
      </c>
      <c r="DI33" s="40">
        <v>127</v>
      </c>
      <c r="DJ33" s="40">
        <v>130</v>
      </c>
      <c r="DK33" s="3">
        <v>125</v>
      </c>
      <c r="DL33" s="3">
        <v>129</v>
      </c>
      <c r="DM33" s="3">
        <v>119</v>
      </c>
      <c r="DN33" s="3">
        <v>116</v>
      </c>
      <c r="DO33" s="3">
        <v>124</v>
      </c>
      <c r="DP33" s="3">
        <v>123</v>
      </c>
      <c r="DQ33" s="3">
        <v>123</v>
      </c>
      <c r="DR33" s="3">
        <v>126</v>
      </c>
      <c r="DS33" s="3">
        <v>128</v>
      </c>
      <c r="DT33" s="3">
        <v>124</v>
      </c>
      <c r="DU33" s="3">
        <v>129</v>
      </c>
      <c r="DV33" s="3">
        <v>124</v>
      </c>
      <c r="DW33" s="3">
        <v>118</v>
      </c>
      <c r="DX33" s="3">
        <v>117</v>
      </c>
      <c r="DY33" s="3">
        <v>116</v>
      </c>
      <c r="DZ33" s="40">
        <v>116</v>
      </c>
      <c r="EA33" s="40">
        <v>119</v>
      </c>
      <c r="EB33" s="40">
        <v>116</v>
      </c>
      <c r="EC33" s="40">
        <v>117</v>
      </c>
      <c r="ED33" s="40">
        <v>114</v>
      </c>
      <c r="EE33" s="40">
        <v>120</v>
      </c>
      <c r="EF33" s="40">
        <v>119</v>
      </c>
      <c r="EG33" s="40">
        <v>113</v>
      </c>
      <c r="EH33" s="40">
        <v>104</v>
      </c>
      <c r="EI33" s="40">
        <v>117</v>
      </c>
      <c r="EJ33" s="40">
        <v>107</v>
      </c>
      <c r="EK33" s="40">
        <v>101</v>
      </c>
      <c r="EL33" s="40">
        <v>103</v>
      </c>
      <c r="EM33" s="40">
        <v>101</v>
      </c>
      <c r="EN33" s="40">
        <v>107</v>
      </c>
      <c r="EO33" s="40">
        <v>107</v>
      </c>
      <c r="EP33" s="40">
        <v>96</v>
      </c>
      <c r="EQ33" s="40">
        <v>89</v>
      </c>
      <c r="ER33" s="40">
        <v>89</v>
      </c>
      <c r="ES33" s="40">
        <v>87</v>
      </c>
      <c r="ET33" s="40">
        <v>86</v>
      </c>
      <c r="EU33" s="40">
        <v>91</v>
      </c>
      <c r="EV33" s="40">
        <v>93</v>
      </c>
      <c r="EW33" s="40">
        <v>90</v>
      </c>
      <c r="EX33" s="40">
        <v>85</v>
      </c>
      <c r="EY33" s="40">
        <v>83</v>
      </c>
      <c r="EZ33" s="40">
        <v>87</v>
      </c>
      <c r="FA33" s="40">
        <v>89</v>
      </c>
      <c r="FB33" s="40">
        <v>88</v>
      </c>
      <c r="FC33" s="40">
        <v>89</v>
      </c>
      <c r="FD33" s="40">
        <v>92</v>
      </c>
      <c r="FE33" s="40">
        <v>84</v>
      </c>
      <c r="FF33" s="40">
        <v>84</v>
      </c>
      <c r="FG33" s="40">
        <v>82</v>
      </c>
      <c r="FH33" s="40">
        <v>79</v>
      </c>
      <c r="FI33" s="40">
        <v>75</v>
      </c>
      <c r="FJ33" s="40">
        <v>76</v>
      </c>
      <c r="FK33" s="40">
        <v>82</v>
      </c>
      <c r="FL33" s="40">
        <v>82</v>
      </c>
      <c r="FM33" s="40">
        <v>77</v>
      </c>
      <c r="FN33" s="40">
        <v>77</v>
      </c>
      <c r="FO33" s="40">
        <v>74</v>
      </c>
      <c r="FP33" s="40">
        <v>73</v>
      </c>
      <c r="FQ33" s="40">
        <v>72</v>
      </c>
      <c r="FR33" s="40">
        <v>74</v>
      </c>
      <c r="FS33" s="40">
        <v>80</v>
      </c>
      <c r="FT33" s="40">
        <v>78</v>
      </c>
      <c r="FU33" s="40">
        <v>67</v>
      </c>
      <c r="FV33" s="40">
        <v>73</v>
      </c>
      <c r="FW33" s="40">
        <v>73</v>
      </c>
      <c r="FX33" s="40">
        <v>62</v>
      </c>
      <c r="FY33" s="40">
        <v>64</v>
      </c>
      <c r="FZ33" s="40">
        <v>63</v>
      </c>
      <c r="GA33" s="40">
        <v>64</v>
      </c>
      <c r="GB33" s="40">
        <v>69</v>
      </c>
      <c r="GC33" s="40">
        <v>67</v>
      </c>
      <c r="GD33" s="40">
        <v>69</v>
      </c>
      <c r="GE33" s="40">
        <v>74</v>
      </c>
      <c r="GF33" s="40">
        <v>78</v>
      </c>
      <c r="GG33" s="40">
        <v>67</v>
      </c>
      <c r="GH33" s="40">
        <v>66</v>
      </c>
      <c r="GI33" s="40">
        <v>71</v>
      </c>
      <c r="GJ33" s="40">
        <v>68</v>
      </c>
      <c r="GK33" s="40">
        <v>70</v>
      </c>
      <c r="GL33" s="40">
        <v>69</v>
      </c>
      <c r="GM33" s="40">
        <v>70</v>
      </c>
      <c r="GN33" s="40">
        <v>70</v>
      </c>
      <c r="GO33" s="40">
        <v>66</v>
      </c>
      <c r="GP33" s="40">
        <v>71</v>
      </c>
      <c r="GQ33" s="40">
        <v>67</v>
      </c>
      <c r="GR33" s="40">
        <v>63</v>
      </c>
      <c r="GS33" s="40">
        <v>63</v>
      </c>
      <c r="GT33" s="40">
        <v>58</v>
      </c>
      <c r="GU33" s="40">
        <v>54</v>
      </c>
      <c r="GV33" s="40">
        <v>54</v>
      </c>
      <c r="GW33" s="40">
        <v>49</v>
      </c>
      <c r="GX33" s="40">
        <v>48</v>
      </c>
      <c r="GY33" s="40">
        <v>46</v>
      </c>
      <c r="GZ33" s="40">
        <v>48</v>
      </c>
      <c r="HA33" s="40">
        <v>42</v>
      </c>
      <c r="HB33" s="40">
        <v>40</v>
      </c>
      <c r="HC33" s="40">
        <v>43</v>
      </c>
      <c r="HD33" s="40">
        <v>40</v>
      </c>
      <c r="HE33" s="40">
        <v>40</v>
      </c>
      <c r="HF33" s="40">
        <v>39</v>
      </c>
      <c r="HG33" s="40">
        <v>39</v>
      </c>
      <c r="HH33" s="40">
        <v>40</v>
      </c>
      <c r="HI33" s="40">
        <v>41</v>
      </c>
      <c r="HJ33" s="40">
        <v>35</v>
      </c>
      <c r="HK33" s="40">
        <v>39</v>
      </c>
      <c r="HL33" s="40">
        <v>39</v>
      </c>
      <c r="HM33" s="40">
        <v>44</v>
      </c>
      <c r="HN33" s="40">
        <v>49</v>
      </c>
      <c r="HO33" s="40">
        <v>52</v>
      </c>
      <c r="HP33" s="40">
        <v>53</v>
      </c>
      <c r="HQ33" s="40">
        <v>52</v>
      </c>
      <c r="HR33" s="40">
        <v>55</v>
      </c>
      <c r="HS33" s="40">
        <v>53</v>
      </c>
      <c r="HT33" s="40">
        <v>54</v>
      </c>
      <c r="HU33" s="40">
        <v>58</v>
      </c>
      <c r="HV33" s="40">
        <v>56</v>
      </c>
      <c r="HW33" s="40">
        <v>53</v>
      </c>
      <c r="HX33" s="40">
        <v>55</v>
      </c>
      <c r="HY33" s="40">
        <v>53</v>
      </c>
      <c r="HZ33" s="40">
        <v>50</v>
      </c>
      <c r="IA33" s="40">
        <v>47</v>
      </c>
      <c r="IB33" s="40">
        <v>51</v>
      </c>
      <c r="IC33" s="40">
        <v>50</v>
      </c>
      <c r="ID33" s="40">
        <v>49</v>
      </c>
      <c r="IE33" s="40">
        <v>45</v>
      </c>
      <c r="IF33" s="40">
        <v>43</v>
      </c>
      <c r="IG33" s="40">
        <v>42</v>
      </c>
      <c r="IH33" s="40">
        <v>38</v>
      </c>
      <c r="II33" s="40">
        <v>39</v>
      </c>
      <c r="IJ33" s="40">
        <v>39</v>
      </c>
      <c r="IK33" s="40">
        <v>32</v>
      </c>
      <c r="IL33" s="40">
        <v>32</v>
      </c>
      <c r="IM33" s="40">
        <v>29</v>
      </c>
      <c r="IN33" s="40">
        <v>33</v>
      </c>
      <c r="IO33" s="40">
        <v>32</v>
      </c>
      <c r="IP33" s="40">
        <v>32</v>
      </c>
      <c r="IQ33" s="40">
        <v>32</v>
      </c>
      <c r="IR33" s="40">
        <v>35</v>
      </c>
      <c r="IS33" s="40">
        <v>37</v>
      </c>
      <c r="IT33" s="40">
        <v>38</v>
      </c>
      <c r="IU33" s="40">
        <v>37</v>
      </c>
      <c r="IV33" s="40">
        <v>36</v>
      </c>
      <c r="IW33" s="40">
        <v>32</v>
      </c>
      <c r="IX33" s="40">
        <v>31</v>
      </c>
      <c r="IY33" s="40">
        <v>27</v>
      </c>
    </row>
    <row r="34" spans="1:259">
      <c r="A34" s="13" t="s">
        <v>31</v>
      </c>
      <c r="B34" s="14">
        <v>326</v>
      </c>
      <c r="C34" s="14">
        <v>322</v>
      </c>
      <c r="D34" s="14">
        <v>319</v>
      </c>
      <c r="E34" s="14">
        <v>314</v>
      </c>
      <c r="F34" s="40">
        <v>307</v>
      </c>
      <c r="G34" s="40">
        <v>296</v>
      </c>
      <c r="H34" s="40">
        <v>289</v>
      </c>
      <c r="I34" s="40">
        <v>284</v>
      </c>
      <c r="J34" s="40">
        <v>286</v>
      </c>
      <c r="K34" s="40">
        <v>286</v>
      </c>
      <c r="L34" s="40">
        <v>289</v>
      </c>
      <c r="M34" s="40">
        <v>285</v>
      </c>
      <c r="N34" s="40">
        <v>292</v>
      </c>
      <c r="O34" s="40">
        <v>291</v>
      </c>
      <c r="P34" s="40">
        <v>293</v>
      </c>
      <c r="Q34" s="40">
        <v>308</v>
      </c>
      <c r="R34" s="40">
        <v>312</v>
      </c>
      <c r="S34" s="40">
        <v>305</v>
      </c>
      <c r="T34" s="40">
        <v>316</v>
      </c>
      <c r="U34" s="40">
        <v>323</v>
      </c>
      <c r="V34" s="40">
        <v>340</v>
      </c>
      <c r="W34" s="40">
        <v>339</v>
      </c>
      <c r="X34" s="40">
        <v>340</v>
      </c>
      <c r="Y34" s="40">
        <v>335</v>
      </c>
      <c r="Z34" s="40">
        <v>325</v>
      </c>
      <c r="AA34" s="40">
        <v>326</v>
      </c>
      <c r="AB34" s="40">
        <v>323</v>
      </c>
      <c r="AC34" s="40">
        <v>340</v>
      </c>
      <c r="AD34" s="40">
        <v>327</v>
      </c>
      <c r="AE34" s="40">
        <v>332</v>
      </c>
      <c r="AF34" s="40">
        <v>341</v>
      </c>
      <c r="AG34" s="40">
        <v>349</v>
      </c>
      <c r="AH34" s="40">
        <v>341</v>
      </c>
      <c r="AI34" s="40">
        <v>327</v>
      </c>
      <c r="AJ34" s="40">
        <v>341</v>
      </c>
      <c r="AK34" s="40">
        <v>308</v>
      </c>
      <c r="AL34" s="40">
        <v>298</v>
      </c>
      <c r="AM34" s="40">
        <v>297</v>
      </c>
      <c r="AN34" s="40">
        <v>293</v>
      </c>
      <c r="AO34" s="40">
        <v>298</v>
      </c>
      <c r="AP34" s="40">
        <v>296</v>
      </c>
      <c r="AQ34" s="40">
        <v>290</v>
      </c>
      <c r="AR34" s="40">
        <v>288</v>
      </c>
      <c r="AS34" s="40">
        <v>288</v>
      </c>
      <c r="AT34" s="40">
        <v>287</v>
      </c>
      <c r="AU34" s="40">
        <v>282</v>
      </c>
      <c r="AV34" s="40">
        <v>276</v>
      </c>
      <c r="AW34" s="40">
        <v>271</v>
      </c>
      <c r="AX34" s="40">
        <v>274</v>
      </c>
      <c r="AY34" s="40">
        <v>283</v>
      </c>
      <c r="AZ34" s="40">
        <v>278</v>
      </c>
      <c r="BA34" s="40">
        <v>284</v>
      </c>
      <c r="BB34" s="40">
        <v>287</v>
      </c>
      <c r="BC34" s="40">
        <v>284</v>
      </c>
      <c r="BD34" s="40">
        <v>300</v>
      </c>
      <c r="BE34" s="40">
        <v>305</v>
      </c>
      <c r="BF34" s="40">
        <v>316</v>
      </c>
      <c r="BG34" s="40">
        <v>323</v>
      </c>
      <c r="BH34" s="40">
        <v>309</v>
      </c>
      <c r="BI34" s="40">
        <v>316</v>
      </c>
      <c r="BJ34" s="40">
        <v>306</v>
      </c>
      <c r="BK34" s="40">
        <v>292</v>
      </c>
      <c r="BL34" s="40">
        <v>295</v>
      </c>
      <c r="BM34" s="40">
        <v>295</v>
      </c>
      <c r="BN34" s="40">
        <v>314</v>
      </c>
      <c r="BO34" s="40">
        <v>312</v>
      </c>
      <c r="BP34" s="40">
        <v>319</v>
      </c>
      <c r="BQ34" s="40">
        <v>320</v>
      </c>
      <c r="BR34" s="40">
        <v>326</v>
      </c>
      <c r="BS34" s="40">
        <v>328</v>
      </c>
      <c r="BT34" s="40">
        <v>328</v>
      </c>
      <c r="BU34" s="40">
        <v>333</v>
      </c>
      <c r="BV34" s="40">
        <v>337</v>
      </c>
      <c r="BW34" s="40">
        <v>350</v>
      </c>
      <c r="BX34" s="40">
        <v>331</v>
      </c>
      <c r="BY34" s="40">
        <v>324</v>
      </c>
      <c r="BZ34" s="40">
        <v>309</v>
      </c>
      <c r="CA34" s="40">
        <v>307</v>
      </c>
      <c r="CB34" s="40">
        <v>313</v>
      </c>
      <c r="CC34" s="40">
        <v>312</v>
      </c>
      <c r="CD34" s="40">
        <v>313</v>
      </c>
      <c r="CE34" s="40">
        <v>310</v>
      </c>
      <c r="CF34" s="40">
        <v>316</v>
      </c>
      <c r="CG34" s="40">
        <v>331</v>
      </c>
      <c r="CH34" s="40">
        <v>323</v>
      </c>
      <c r="CI34" s="40">
        <v>332</v>
      </c>
      <c r="CJ34" s="40">
        <v>327</v>
      </c>
      <c r="CK34" s="40">
        <v>310</v>
      </c>
      <c r="CL34" s="40">
        <v>308</v>
      </c>
      <c r="CM34" s="40">
        <v>326</v>
      </c>
      <c r="CN34" s="40">
        <v>322</v>
      </c>
      <c r="CO34" s="40">
        <v>322</v>
      </c>
      <c r="CP34" s="40">
        <v>319</v>
      </c>
      <c r="CQ34" s="40">
        <v>315</v>
      </c>
      <c r="CR34" s="40">
        <v>316</v>
      </c>
      <c r="CS34" s="40">
        <v>302</v>
      </c>
      <c r="CT34" s="40">
        <v>293</v>
      </c>
      <c r="CU34" s="40">
        <v>308</v>
      </c>
      <c r="CV34" s="40">
        <v>277</v>
      </c>
      <c r="CW34" s="40">
        <v>275</v>
      </c>
      <c r="CX34" s="40">
        <v>265</v>
      </c>
      <c r="CY34" s="40">
        <v>265</v>
      </c>
      <c r="CZ34" s="40">
        <v>269</v>
      </c>
      <c r="DA34" s="40">
        <v>260</v>
      </c>
      <c r="DB34" s="40">
        <v>256</v>
      </c>
      <c r="DC34" s="40">
        <v>257</v>
      </c>
      <c r="DD34" s="40">
        <v>260</v>
      </c>
      <c r="DE34" s="40">
        <v>258</v>
      </c>
      <c r="DF34" s="40">
        <v>251</v>
      </c>
      <c r="DG34" s="40">
        <v>243</v>
      </c>
      <c r="DH34" s="40">
        <v>225</v>
      </c>
      <c r="DI34" s="40">
        <v>220</v>
      </c>
      <c r="DJ34" s="40">
        <v>228</v>
      </c>
      <c r="DK34" s="3">
        <v>218</v>
      </c>
      <c r="DL34" s="3">
        <v>210</v>
      </c>
      <c r="DM34" s="3">
        <v>203</v>
      </c>
      <c r="DN34" s="3">
        <v>210</v>
      </c>
      <c r="DO34" s="3">
        <v>198</v>
      </c>
      <c r="DP34" s="3">
        <v>194</v>
      </c>
      <c r="DQ34" s="3">
        <v>191</v>
      </c>
      <c r="DR34" s="3">
        <v>187</v>
      </c>
      <c r="DS34" s="3">
        <v>193</v>
      </c>
      <c r="DT34" s="3">
        <v>197</v>
      </c>
      <c r="DU34" s="3">
        <v>198</v>
      </c>
      <c r="DV34" s="3">
        <v>194</v>
      </c>
      <c r="DW34" s="3">
        <v>195</v>
      </c>
      <c r="DX34" s="3">
        <v>190</v>
      </c>
      <c r="DY34" s="3">
        <v>185</v>
      </c>
      <c r="DZ34" s="40">
        <v>189</v>
      </c>
      <c r="EA34" s="40">
        <v>192</v>
      </c>
      <c r="EB34" s="40">
        <v>182</v>
      </c>
      <c r="EC34" s="40">
        <v>180</v>
      </c>
      <c r="ED34" s="40">
        <v>168</v>
      </c>
      <c r="EE34" s="40">
        <v>164</v>
      </c>
      <c r="EF34" s="40">
        <v>161</v>
      </c>
      <c r="EG34" s="40">
        <v>156</v>
      </c>
      <c r="EH34" s="40">
        <v>163</v>
      </c>
      <c r="EI34" s="40">
        <v>165</v>
      </c>
      <c r="EJ34" s="40">
        <v>166</v>
      </c>
      <c r="EK34" s="40">
        <v>170</v>
      </c>
      <c r="EL34" s="40">
        <v>181</v>
      </c>
      <c r="EM34" s="40">
        <v>178</v>
      </c>
      <c r="EN34" s="40">
        <v>177</v>
      </c>
      <c r="EO34" s="40">
        <v>183</v>
      </c>
      <c r="EP34" s="40">
        <v>177</v>
      </c>
      <c r="EQ34" s="40">
        <v>185</v>
      </c>
      <c r="ER34" s="40">
        <v>189</v>
      </c>
      <c r="ES34" s="40">
        <v>191</v>
      </c>
      <c r="ET34" s="40">
        <v>197</v>
      </c>
      <c r="EU34" s="40">
        <v>190</v>
      </c>
      <c r="EV34" s="40">
        <v>191</v>
      </c>
      <c r="EW34" s="40">
        <v>180</v>
      </c>
      <c r="EX34" s="40">
        <v>162</v>
      </c>
      <c r="EY34" s="40">
        <v>161</v>
      </c>
      <c r="EZ34" s="40">
        <v>151</v>
      </c>
      <c r="FA34" s="40">
        <v>147</v>
      </c>
      <c r="FB34" s="40">
        <v>151</v>
      </c>
      <c r="FC34" s="40">
        <v>148</v>
      </c>
      <c r="FD34" s="40">
        <v>152</v>
      </c>
      <c r="FE34" s="40">
        <v>143</v>
      </c>
      <c r="FF34" s="40">
        <v>138</v>
      </c>
      <c r="FG34" s="40">
        <v>144</v>
      </c>
      <c r="FH34" s="40">
        <v>146</v>
      </c>
      <c r="FI34" s="40">
        <v>145</v>
      </c>
      <c r="FJ34" s="40">
        <v>148</v>
      </c>
      <c r="FK34" s="40">
        <v>142</v>
      </c>
      <c r="FL34" s="40">
        <v>143</v>
      </c>
      <c r="FM34" s="40">
        <v>141</v>
      </c>
      <c r="FN34" s="40">
        <v>137</v>
      </c>
      <c r="FO34" s="40">
        <v>139</v>
      </c>
      <c r="FP34" s="40">
        <v>132</v>
      </c>
      <c r="FQ34" s="40">
        <v>137</v>
      </c>
      <c r="FR34" s="40">
        <v>136</v>
      </c>
      <c r="FS34" s="40">
        <v>136</v>
      </c>
      <c r="FT34" s="40">
        <v>136</v>
      </c>
      <c r="FU34" s="40">
        <v>132</v>
      </c>
      <c r="FV34" s="40">
        <v>130</v>
      </c>
      <c r="FW34" s="40">
        <v>128</v>
      </c>
      <c r="FX34" s="40">
        <v>129</v>
      </c>
      <c r="FY34" s="40">
        <v>130</v>
      </c>
      <c r="FZ34" s="40">
        <v>124</v>
      </c>
      <c r="GA34" s="40">
        <v>119</v>
      </c>
      <c r="GB34" s="40">
        <v>119</v>
      </c>
      <c r="GC34" s="40">
        <v>122</v>
      </c>
      <c r="GD34" s="40">
        <v>113</v>
      </c>
      <c r="GE34" s="40">
        <v>114</v>
      </c>
      <c r="GF34" s="40">
        <v>109</v>
      </c>
      <c r="GG34" s="40">
        <v>112</v>
      </c>
      <c r="GH34" s="40">
        <v>118</v>
      </c>
      <c r="GI34" s="40">
        <v>118</v>
      </c>
      <c r="GJ34" s="40">
        <v>121</v>
      </c>
      <c r="GK34" s="40">
        <v>124</v>
      </c>
      <c r="GL34" s="40">
        <v>122</v>
      </c>
      <c r="GM34" s="40">
        <v>112</v>
      </c>
      <c r="GN34" s="40">
        <v>123</v>
      </c>
      <c r="GO34" s="40">
        <v>113</v>
      </c>
      <c r="GP34" s="40">
        <v>109</v>
      </c>
      <c r="GQ34" s="40">
        <v>113</v>
      </c>
      <c r="GR34" s="40">
        <v>111</v>
      </c>
      <c r="GS34" s="40">
        <v>109</v>
      </c>
      <c r="GT34" s="40">
        <v>113</v>
      </c>
      <c r="GU34" s="40">
        <v>109</v>
      </c>
      <c r="GV34" s="40">
        <v>115</v>
      </c>
      <c r="GW34" s="40">
        <v>103</v>
      </c>
      <c r="GX34" s="40">
        <v>96</v>
      </c>
      <c r="GY34" s="40">
        <v>88</v>
      </c>
      <c r="GZ34" s="40">
        <v>87</v>
      </c>
      <c r="HA34" s="40">
        <v>85</v>
      </c>
      <c r="HB34" s="40">
        <v>87</v>
      </c>
      <c r="HC34" s="40">
        <v>90</v>
      </c>
      <c r="HD34" s="40">
        <v>90</v>
      </c>
      <c r="HE34" s="40">
        <v>87</v>
      </c>
      <c r="HF34" s="40">
        <v>86</v>
      </c>
      <c r="HG34" s="40">
        <v>90</v>
      </c>
      <c r="HH34" s="40">
        <v>93</v>
      </c>
      <c r="HI34" s="40">
        <v>92</v>
      </c>
      <c r="HJ34" s="40">
        <v>89</v>
      </c>
      <c r="HK34" s="40">
        <v>91</v>
      </c>
      <c r="HL34" s="40">
        <v>91</v>
      </c>
      <c r="HM34" s="40">
        <v>91</v>
      </c>
      <c r="HN34" s="40">
        <v>98</v>
      </c>
      <c r="HO34" s="40">
        <v>100</v>
      </c>
      <c r="HP34" s="40">
        <v>101</v>
      </c>
      <c r="HQ34" s="40">
        <v>100</v>
      </c>
      <c r="HR34" s="40">
        <v>108</v>
      </c>
      <c r="HS34" s="40">
        <v>104</v>
      </c>
      <c r="HT34" s="40">
        <v>98</v>
      </c>
      <c r="HU34" s="40">
        <v>96</v>
      </c>
      <c r="HV34" s="40">
        <v>98</v>
      </c>
      <c r="HW34" s="40">
        <v>100</v>
      </c>
      <c r="HX34" s="40">
        <v>99</v>
      </c>
      <c r="HY34" s="40">
        <v>99</v>
      </c>
      <c r="HZ34" s="40">
        <v>85</v>
      </c>
      <c r="IA34" s="40">
        <v>85</v>
      </c>
      <c r="IB34" s="40">
        <v>85</v>
      </c>
      <c r="IC34" s="40">
        <v>87</v>
      </c>
      <c r="ID34" s="40">
        <v>89</v>
      </c>
      <c r="IE34" s="40">
        <v>90</v>
      </c>
      <c r="IF34" s="40">
        <v>94</v>
      </c>
      <c r="IG34" s="40">
        <v>103</v>
      </c>
      <c r="IH34" s="40">
        <v>94</v>
      </c>
      <c r="II34" s="40">
        <v>103</v>
      </c>
      <c r="IJ34" s="40">
        <v>104</v>
      </c>
      <c r="IK34" s="40">
        <v>107</v>
      </c>
      <c r="IL34" s="40">
        <v>105</v>
      </c>
      <c r="IM34" s="40">
        <v>94</v>
      </c>
      <c r="IN34" s="40">
        <v>93</v>
      </c>
      <c r="IO34" s="40">
        <v>91</v>
      </c>
      <c r="IP34" s="40">
        <v>86</v>
      </c>
      <c r="IQ34" s="40">
        <v>83</v>
      </c>
      <c r="IR34" s="40">
        <v>83</v>
      </c>
      <c r="IS34" s="40">
        <v>91</v>
      </c>
      <c r="IT34" s="40">
        <v>97</v>
      </c>
      <c r="IU34" s="40">
        <v>98</v>
      </c>
      <c r="IV34" s="40">
        <v>94</v>
      </c>
      <c r="IW34" s="40">
        <v>90</v>
      </c>
      <c r="IX34" s="40">
        <v>86</v>
      </c>
      <c r="IY34" s="40">
        <v>88</v>
      </c>
    </row>
    <row r="35" spans="1:259">
      <c r="A35" s="13" t="s">
        <v>32</v>
      </c>
      <c r="B35" s="14">
        <v>172</v>
      </c>
      <c r="C35" s="14">
        <v>168</v>
      </c>
      <c r="D35" s="14">
        <v>159</v>
      </c>
      <c r="E35" s="14">
        <v>159</v>
      </c>
      <c r="F35" s="40">
        <v>161</v>
      </c>
      <c r="G35" s="40">
        <v>161</v>
      </c>
      <c r="H35" s="40">
        <v>165</v>
      </c>
      <c r="I35" s="40">
        <v>168</v>
      </c>
      <c r="J35" s="40">
        <v>168</v>
      </c>
      <c r="K35" s="40">
        <v>159</v>
      </c>
      <c r="L35" s="40">
        <v>150</v>
      </c>
      <c r="M35" s="40">
        <v>149</v>
      </c>
      <c r="N35" s="40">
        <v>151</v>
      </c>
      <c r="O35" s="40">
        <v>151</v>
      </c>
      <c r="P35" s="40">
        <v>147</v>
      </c>
      <c r="Q35" s="40">
        <v>143</v>
      </c>
      <c r="R35" s="40">
        <v>148</v>
      </c>
      <c r="S35" s="40">
        <v>153</v>
      </c>
      <c r="T35" s="40">
        <v>157</v>
      </c>
      <c r="U35" s="40">
        <v>153</v>
      </c>
      <c r="V35" s="40">
        <v>154</v>
      </c>
      <c r="W35" s="40">
        <v>148</v>
      </c>
      <c r="X35" s="40">
        <v>159</v>
      </c>
      <c r="Y35" s="40">
        <v>151</v>
      </c>
      <c r="Z35" s="40">
        <v>156</v>
      </c>
      <c r="AA35" s="40">
        <v>167</v>
      </c>
      <c r="AB35" s="40">
        <v>162</v>
      </c>
      <c r="AC35" s="40">
        <v>163</v>
      </c>
      <c r="AD35" s="40">
        <v>162</v>
      </c>
      <c r="AE35" s="40">
        <v>165</v>
      </c>
      <c r="AF35" s="40">
        <v>176</v>
      </c>
      <c r="AG35" s="40">
        <v>175</v>
      </c>
      <c r="AH35" s="40">
        <v>182</v>
      </c>
      <c r="AI35" s="40">
        <v>186</v>
      </c>
      <c r="AJ35" s="40">
        <v>182</v>
      </c>
      <c r="AK35" s="40">
        <v>172</v>
      </c>
      <c r="AL35" s="40">
        <v>176</v>
      </c>
      <c r="AM35" s="40">
        <v>177</v>
      </c>
      <c r="AN35" s="40">
        <v>178</v>
      </c>
      <c r="AO35" s="40">
        <v>172</v>
      </c>
      <c r="AP35" s="40">
        <v>175</v>
      </c>
      <c r="AQ35" s="40">
        <v>169</v>
      </c>
      <c r="AR35" s="40">
        <v>164</v>
      </c>
      <c r="AS35" s="40">
        <v>164</v>
      </c>
      <c r="AT35" s="40">
        <v>159</v>
      </c>
      <c r="AU35" s="40">
        <v>157</v>
      </c>
      <c r="AV35" s="40">
        <v>149</v>
      </c>
      <c r="AW35" s="40">
        <v>140</v>
      </c>
      <c r="AX35" s="40">
        <v>137</v>
      </c>
      <c r="AY35" s="40">
        <v>140</v>
      </c>
      <c r="AZ35" s="40">
        <v>129</v>
      </c>
      <c r="BA35" s="40">
        <v>131</v>
      </c>
      <c r="BB35" s="40">
        <v>131</v>
      </c>
      <c r="BC35" s="40">
        <v>127</v>
      </c>
      <c r="BD35" s="40">
        <v>123</v>
      </c>
      <c r="BE35" s="40">
        <v>128</v>
      </c>
      <c r="BF35" s="40">
        <v>129</v>
      </c>
      <c r="BG35" s="40">
        <v>128</v>
      </c>
      <c r="BH35" s="40">
        <v>116</v>
      </c>
      <c r="BI35" s="40">
        <v>123</v>
      </c>
      <c r="BJ35" s="40">
        <v>119</v>
      </c>
      <c r="BK35" s="40">
        <v>125</v>
      </c>
      <c r="BL35" s="40">
        <v>114</v>
      </c>
      <c r="BM35" s="40">
        <v>133</v>
      </c>
      <c r="BN35" s="40">
        <v>125</v>
      </c>
      <c r="BO35" s="40">
        <v>123</v>
      </c>
      <c r="BP35" s="40">
        <v>126</v>
      </c>
      <c r="BQ35" s="40">
        <v>128</v>
      </c>
      <c r="BR35" s="40">
        <v>124</v>
      </c>
      <c r="BS35" s="40">
        <v>129</v>
      </c>
      <c r="BT35" s="40">
        <v>130</v>
      </c>
      <c r="BU35" s="40">
        <v>128</v>
      </c>
      <c r="BV35" s="40">
        <v>126</v>
      </c>
      <c r="BW35" s="40">
        <v>126</v>
      </c>
      <c r="BX35" s="40">
        <v>136</v>
      </c>
      <c r="BY35" s="40">
        <v>134</v>
      </c>
      <c r="BZ35" s="40">
        <v>135</v>
      </c>
      <c r="CA35" s="40">
        <v>136</v>
      </c>
      <c r="CB35" s="40">
        <v>140</v>
      </c>
      <c r="CC35" s="40">
        <v>147</v>
      </c>
      <c r="CD35" s="40">
        <v>143</v>
      </c>
      <c r="CE35" s="40">
        <v>148</v>
      </c>
      <c r="CF35" s="40">
        <v>151</v>
      </c>
      <c r="CG35" s="40">
        <v>153</v>
      </c>
      <c r="CH35" s="40">
        <v>158</v>
      </c>
      <c r="CI35" s="40">
        <v>162</v>
      </c>
      <c r="CJ35" s="40">
        <v>147</v>
      </c>
      <c r="CK35" s="40">
        <v>150</v>
      </c>
      <c r="CL35" s="40">
        <v>150</v>
      </c>
      <c r="CM35" s="40">
        <v>140</v>
      </c>
      <c r="CN35" s="40">
        <v>135</v>
      </c>
      <c r="CO35" s="40">
        <v>131</v>
      </c>
      <c r="CP35" s="40">
        <v>133</v>
      </c>
      <c r="CQ35" s="40">
        <v>131</v>
      </c>
      <c r="CR35" s="40">
        <v>133</v>
      </c>
      <c r="CS35" s="40">
        <v>126</v>
      </c>
      <c r="CT35" s="40">
        <v>119</v>
      </c>
      <c r="CU35" s="40">
        <v>125</v>
      </c>
      <c r="CV35" s="40">
        <v>129</v>
      </c>
      <c r="CW35" s="40">
        <v>131</v>
      </c>
      <c r="CX35" s="40">
        <v>124</v>
      </c>
      <c r="CY35" s="40">
        <v>120</v>
      </c>
      <c r="CZ35" s="40">
        <v>115</v>
      </c>
      <c r="DA35" s="40">
        <v>111</v>
      </c>
      <c r="DB35" s="40">
        <v>115</v>
      </c>
      <c r="DC35" s="40">
        <v>111</v>
      </c>
      <c r="DD35" s="40">
        <v>111</v>
      </c>
      <c r="DE35" s="40">
        <v>123</v>
      </c>
      <c r="DF35" s="40">
        <v>119</v>
      </c>
      <c r="DG35" s="40">
        <v>117</v>
      </c>
      <c r="DH35" s="40">
        <v>119</v>
      </c>
      <c r="DI35" s="40">
        <v>120</v>
      </c>
      <c r="DJ35" s="40">
        <v>116</v>
      </c>
      <c r="DK35" s="3">
        <v>107</v>
      </c>
      <c r="DL35" s="3">
        <v>112</v>
      </c>
      <c r="DM35" s="3">
        <v>107</v>
      </c>
      <c r="DN35" s="3">
        <v>108</v>
      </c>
      <c r="DO35" s="3">
        <v>102</v>
      </c>
      <c r="DP35" s="3">
        <v>109</v>
      </c>
      <c r="DQ35" s="3">
        <v>112</v>
      </c>
      <c r="DR35" s="3">
        <v>122</v>
      </c>
      <c r="DS35" s="3">
        <v>125</v>
      </c>
      <c r="DT35" s="3">
        <v>123</v>
      </c>
      <c r="DU35" s="3">
        <v>124</v>
      </c>
      <c r="DV35" s="3">
        <v>116</v>
      </c>
      <c r="DW35" s="3">
        <v>121</v>
      </c>
      <c r="DX35" s="3">
        <v>115</v>
      </c>
      <c r="DY35" s="3">
        <v>123</v>
      </c>
      <c r="DZ35" s="40">
        <v>112</v>
      </c>
      <c r="EA35" s="40">
        <v>111</v>
      </c>
      <c r="EB35" s="40">
        <v>112</v>
      </c>
      <c r="EC35" s="40">
        <v>114</v>
      </c>
      <c r="ED35" s="40">
        <v>115</v>
      </c>
      <c r="EE35" s="40">
        <v>127</v>
      </c>
      <c r="EF35" s="40">
        <v>127</v>
      </c>
      <c r="EG35" s="40">
        <v>123</v>
      </c>
      <c r="EH35" s="40">
        <v>124</v>
      </c>
      <c r="EI35" s="40">
        <v>131</v>
      </c>
      <c r="EJ35" s="40">
        <v>134</v>
      </c>
      <c r="EK35" s="40">
        <v>122</v>
      </c>
      <c r="EL35" s="40">
        <v>124</v>
      </c>
      <c r="EM35" s="40">
        <v>125</v>
      </c>
      <c r="EN35" s="40">
        <v>125</v>
      </c>
      <c r="EO35" s="40">
        <v>124</v>
      </c>
      <c r="EP35" s="40">
        <v>123</v>
      </c>
      <c r="EQ35" s="40">
        <v>113</v>
      </c>
      <c r="ER35" s="40">
        <v>116</v>
      </c>
      <c r="ES35" s="40">
        <v>117</v>
      </c>
      <c r="ET35" s="40">
        <v>115</v>
      </c>
      <c r="EU35" s="40">
        <v>111</v>
      </c>
      <c r="EV35" s="40">
        <v>106</v>
      </c>
      <c r="EW35" s="40">
        <v>110</v>
      </c>
      <c r="EX35" s="40">
        <v>102</v>
      </c>
      <c r="EY35" s="40">
        <v>100</v>
      </c>
      <c r="EZ35" s="40">
        <v>102</v>
      </c>
      <c r="FA35" s="40">
        <v>97</v>
      </c>
      <c r="FB35" s="40">
        <v>97</v>
      </c>
      <c r="FC35" s="40">
        <v>93</v>
      </c>
      <c r="FD35" s="40">
        <v>99</v>
      </c>
      <c r="FE35" s="40">
        <v>95</v>
      </c>
      <c r="FF35" s="40">
        <v>96</v>
      </c>
      <c r="FG35" s="40">
        <v>92</v>
      </c>
      <c r="FH35" s="40">
        <v>94</v>
      </c>
      <c r="FI35" s="40">
        <v>92</v>
      </c>
      <c r="FJ35" s="40">
        <v>91</v>
      </c>
      <c r="FK35" s="40">
        <v>90</v>
      </c>
      <c r="FL35" s="40">
        <v>88</v>
      </c>
      <c r="FM35" s="40">
        <v>85</v>
      </c>
      <c r="FN35" s="40">
        <v>86</v>
      </c>
      <c r="FO35" s="40">
        <v>95</v>
      </c>
      <c r="FP35" s="40">
        <v>95</v>
      </c>
      <c r="FQ35" s="40">
        <v>90</v>
      </c>
      <c r="FR35" s="40">
        <v>79</v>
      </c>
      <c r="FS35" s="40">
        <v>85</v>
      </c>
      <c r="FT35" s="40">
        <v>82</v>
      </c>
      <c r="FU35" s="40">
        <v>77</v>
      </c>
      <c r="FV35" s="40">
        <v>77</v>
      </c>
      <c r="FW35" s="40">
        <v>86</v>
      </c>
      <c r="FX35" s="40">
        <v>84</v>
      </c>
      <c r="FY35" s="40">
        <v>86</v>
      </c>
      <c r="FZ35" s="40">
        <v>87</v>
      </c>
      <c r="GA35" s="40">
        <v>83</v>
      </c>
      <c r="GB35" s="40">
        <v>79</v>
      </c>
      <c r="GC35" s="40">
        <v>83</v>
      </c>
      <c r="GD35" s="40">
        <v>75</v>
      </c>
      <c r="GE35" s="40">
        <v>80</v>
      </c>
      <c r="GF35" s="40">
        <v>74</v>
      </c>
      <c r="GG35" s="40">
        <v>69</v>
      </c>
      <c r="GH35" s="40">
        <v>74</v>
      </c>
      <c r="GI35" s="40">
        <v>78</v>
      </c>
      <c r="GJ35" s="40">
        <v>87</v>
      </c>
      <c r="GK35" s="40">
        <v>80</v>
      </c>
      <c r="GL35" s="40">
        <v>79</v>
      </c>
      <c r="GM35" s="40">
        <v>83</v>
      </c>
      <c r="GN35" s="40">
        <v>77</v>
      </c>
      <c r="GO35" s="40">
        <v>76</v>
      </c>
      <c r="GP35" s="40">
        <v>69</v>
      </c>
      <c r="GQ35" s="40">
        <v>62</v>
      </c>
      <c r="GR35" s="40">
        <v>59</v>
      </c>
      <c r="GS35" s="40">
        <v>58</v>
      </c>
      <c r="GT35" s="40">
        <v>59</v>
      </c>
      <c r="GU35" s="40">
        <v>59</v>
      </c>
      <c r="GV35" s="40">
        <v>69</v>
      </c>
      <c r="GW35" s="40">
        <v>60</v>
      </c>
      <c r="GX35" s="40">
        <v>63</v>
      </c>
      <c r="GY35" s="40">
        <v>56</v>
      </c>
      <c r="GZ35" s="40">
        <v>54</v>
      </c>
      <c r="HA35" s="40">
        <v>55</v>
      </c>
      <c r="HB35" s="40">
        <v>56</v>
      </c>
      <c r="HC35" s="40">
        <v>60</v>
      </c>
      <c r="HD35" s="40">
        <v>58</v>
      </c>
      <c r="HE35" s="40">
        <v>57</v>
      </c>
      <c r="HF35" s="40">
        <v>51</v>
      </c>
      <c r="HG35" s="40">
        <v>52</v>
      </c>
      <c r="HH35" s="40">
        <v>50</v>
      </c>
      <c r="HI35" s="40">
        <v>52</v>
      </c>
      <c r="HJ35" s="40">
        <v>48</v>
      </c>
      <c r="HK35" s="40">
        <v>46</v>
      </c>
      <c r="HL35" s="40">
        <v>49</v>
      </c>
      <c r="HM35" s="40">
        <v>47</v>
      </c>
      <c r="HN35" s="40">
        <v>47</v>
      </c>
      <c r="HO35" s="40">
        <v>45</v>
      </c>
      <c r="HP35" s="40">
        <v>47</v>
      </c>
      <c r="HQ35" s="40">
        <v>45</v>
      </c>
      <c r="HR35" s="40">
        <v>49</v>
      </c>
      <c r="HS35" s="40">
        <v>42</v>
      </c>
      <c r="HT35" s="40">
        <v>43</v>
      </c>
      <c r="HU35" s="40">
        <v>45</v>
      </c>
      <c r="HV35" s="40">
        <v>37</v>
      </c>
      <c r="HW35" s="40">
        <v>41</v>
      </c>
      <c r="HX35" s="40">
        <v>42</v>
      </c>
      <c r="HY35" s="40">
        <v>46</v>
      </c>
      <c r="HZ35" s="40">
        <v>44</v>
      </c>
      <c r="IA35" s="40">
        <v>40</v>
      </c>
      <c r="IB35" s="40">
        <v>41</v>
      </c>
      <c r="IC35" s="40">
        <v>39</v>
      </c>
      <c r="ID35" s="40">
        <v>36</v>
      </c>
      <c r="IE35" s="40">
        <v>38</v>
      </c>
      <c r="IF35" s="40">
        <v>38</v>
      </c>
      <c r="IG35" s="40">
        <v>37</v>
      </c>
      <c r="IH35" s="40">
        <v>39</v>
      </c>
      <c r="II35" s="40">
        <v>37</v>
      </c>
      <c r="IJ35" s="40">
        <v>41</v>
      </c>
      <c r="IK35" s="40">
        <v>42</v>
      </c>
      <c r="IL35" s="40">
        <v>39</v>
      </c>
      <c r="IM35" s="40">
        <v>39</v>
      </c>
      <c r="IN35" s="40">
        <v>39</v>
      </c>
      <c r="IO35" s="40">
        <v>37</v>
      </c>
      <c r="IP35" s="40">
        <v>37</v>
      </c>
      <c r="IQ35" s="40">
        <v>35</v>
      </c>
      <c r="IR35" s="40">
        <v>36</v>
      </c>
      <c r="IS35" s="40">
        <v>38</v>
      </c>
      <c r="IT35" s="40">
        <v>37</v>
      </c>
      <c r="IU35" s="40">
        <v>41</v>
      </c>
      <c r="IV35" s="40">
        <v>39</v>
      </c>
      <c r="IW35" s="40">
        <v>43</v>
      </c>
      <c r="IX35" s="40">
        <v>42</v>
      </c>
      <c r="IY35" s="40">
        <v>40</v>
      </c>
    </row>
    <row r="36" spans="1:259">
      <c r="A36" s="13" t="s">
        <v>33</v>
      </c>
      <c r="B36" s="14">
        <v>50</v>
      </c>
      <c r="C36" s="14">
        <v>55</v>
      </c>
      <c r="D36" s="14">
        <v>54</v>
      </c>
      <c r="E36" s="14">
        <v>53</v>
      </c>
      <c r="F36" s="40">
        <v>53</v>
      </c>
      <c r="G36" s="40">
        <v>51</v>
      </c>
      <c r="H36" s="40">
        <v>49</v>
      </c>
      <c r="I36" s="40">
        <v>49</v>
      </c>
      <c r="J36" s="40">
        <v>50</v>
      </c>
      <c r="K36" s="40">
        <v>49</v>
      </c>
      <c r="L36" s="40">
        <v>49</v>
      </c>
      <c r="M36" s="40">
        <v>46</v>
      </c>
      <c r="N36" s="40">
        <v>48</v>
      </c>
      <c r="O36" s="40">
        <v>52</v>
      </c>
      <c r="P36" s="40">
        <v>53</v>
      </c>
      <c r="Q36" s="40">
        <v>56</v>
      </c>
      <c r="R36" s="40">
        <v>54</v>
      </c>
      <c r="S36" s="40">
        <v>50</v>
      </c>
      <c r="T36" s="40">
        <v>55</v>
      </c>
      <c r="U36" s="40">
        <v>57</v>
      </c>
      <c r="V36" s="40">
        <v>56</v>
      </c>
      <c r="W36" s="40">
        <v>57</v>
      </c>
      <c r="X36" s="40">
        <v>56</v>
      </c>
      <c r="Y36" s="40">
        <v>57</v>
      </c>
      <c r="Z36" s="40">
        <v>56</v>
      </c>
      <c r="AA36" s="40">
        <v>62</v>
      </c>
      <c r="AB36" s="40">
        <v>63</v>
      </c>
      <c r="AC36" s="40">
        <v>63</v>
      </c>
      <c r="AD36" s="40">
        <v>59</v>
      </c>
      <c r="AE36" s="40">
        <v>70</v>
      </c>
      <c r="AF36" s="40">
        <v>68</v>
      </c>
      <c r="AG36" s="40">
        <v>69</v>
      </c>
      <c r="AH36" s="40">
        <v>75</v>
      </c>
      <c r="AI36" s="40">
        <v>70</v>
      </c>
      <c r="AJ36" s="40">
        <v>75</v>
      </c>
      <c r="AK36" s="40">
        <v>72</v>
      </c>
      <c r="AL36" s="40">
        <v>74</v>
      </c>
      <c r="AM36" s="40">
        <v>72</v>
      </c>
      <c r="AN36" s="40">
        <v>66</v>
      </c>
      <c r="AO36" s="40">
        <v>67</v>
      </c>
      <c r="AP36" s="40">
        <v>65</v>
      </c>
      <c r="AQ36" s="40">
        <v>63</v>
      </c>
      <c r="AR36" s="40">
        <v>63</v>
      </c>
      <c r="AS36" s="40">
        <v>57</v>
      </c>
      <c r="AT36" s="40">
        <v>57</v>
      </c>
      <c r="AU36" s="40">
        <v>56</v>
      </c>
      <c r="AV36" s="40">
        <v>53</v>
      </c>
      <c r="AW36" s="40">
        <v>61</v>
      </c>
      <c r="AX36" s="40">
        <v>65</v>
      </c>
      <c r="AY36" s="40">
        <v>66</v>
      </c>
      <c r="AZ36" s="40">
        <v>58</v>
      </c>
      <c r="BA36" s="40">
        <v>61</v>
      </c>
      <c r="BB36" s="40">
        <v>55</v>
      </c>
      <c r="BC36" s="40">
        <v>55</v>
      </c>
      <c r="BD36" s="40">
        <v>57</v>
      </c>
      <c r="BE36" s="40">
        <v>59</v>
      </c>
      <c r="BF36" s="40">
        <v>61</v>
      </c>
      <c r="BG36" s="40">
        <v>60</v>
      </c>
      <c r="BH36" s="40">
        <v>62</v>
      </c>
      <c r="BI36" s="40">
        <v>65</v>
      </c>
      <c r="BJ36" s="40">
        <v>63</v>
      </c>
      <c r="BK36" s="40">
        <v>66</v>
      </c>
      <c r="BL36" s="40">
        <v>69</v>
      </c>
      <c r="BM36" s="40">
        <v>71</v>
      </c>
      <c r="BN36" s="40">
        <v>65</v>
      </c>
      <c r="BO36" s="40">
        <v>65</v>
      </c>
      <c r="BP36" s="40">
        <v>62</v>
      </c>
      <c r="BQ36" s="40">
        <v>61</v>
      </c>
      <c r="BR36" s="40">
        <v>62</v>
      </c>
      <c r="BS36" s="40">
        <v>65</v>
      </c>
      <c r="BT36" s="40">
        <v>65</v>
      </c>
      <c r="BU36" s="40">
        <v>67</v>
      </c>
      <c r="BV36" s="40">
        <v>67</v>
      </c>
      <c r="BW36" s="40">
        <v>72</v>
      </c>
      <c r="BX36" s="40">
        <v>73</v>
      </c>
      <c r="BY36" s="40">
        <v>76</v>
      </c>
      <c r="BZ36" s="40">
        <v>79</v>
      </c>
      <c r="CA36" s="40">
        <v>82</v>
      </c>
      <c r="CB36" s="40">
        <v>80</v>
      </c>
      <c r="CC36" s="40">
        <v>73</v>
      </c>
      <c r="CD36" s="40">
        <v>74</v>
      </c>
      <c r="CE36" s="40">
        <v>71</v>
      </c>
      <c r="CF36" s="40">
        <v>76</v>
      </c>
      <c r="CG36" s="40">
        <v>80</v>
      </c>
      <c r="CH36" s="40">
        <v>81</v>
      </c>
      <c r="CI36" s="40">
        <v>79</v>
      </c>
      <c r="CJ36" s="40">
        <v>73</v>
      </c>
      <c r="CK36" s="40">
        <v>66</v>
      </c>
      <c r="CL36" s="40">
        <v>68</v>
      </c>
      <c r="CM36" s="40">
        <v>69</v>
      </c>
      <c r="CN36" s="40">
        <v>76</v>
      </c>
      <c r="CO36" s="40">
        <v>65</v>
      </c>
      <c r="CP36" s="40">
        <v>64</v>
      </c>
      <c r="CQ36" s="40">
        <v>68</v>
      </c>
      <c r="CR36" s="40">
        <v>66</v>
      </c>
      <c r="CS36" s="40">
        <v>67</v>
      </c>
      <c r="CT36" s="40">
        <v>69</v>
      </c>
      <c r="CU36" s="40">
        <v>60</v>
      </c>
      <c r="CV36" s="40">
        <v>62</v>
      </c>
      <c r="CW36" s="40">
        <v>64</v>
      </c>
      <c r="CX36" s="40">
        <v>64</v>
      </c>
      <c r="CY36" s="40">
        <v>66</v>
      </c>
      <c r="CZ36" s="40">
        <v>67</v>
      </c>
      <c r="DA36" s="40">
        <v>62</v>
      </c>
      <c r="DB36" s="40">
        <v>63</v>
      </c>
      <c r="DC36" s="40">
        <v>65</v>
      </c>
      <c r="DD36" s="40">
        <v>64</v>
      </c>
      <c r="DE36" s="40">
        <v>66</v>
      </c>
      <c r="DF36" s="40">
        <v>64</v>
      </c>
      <c r="DG36" s="40">
        <v>65</v>
      </c>
      <c r="DH36" s="40">
        <v>63</v>
      </c>
      <c r="DI36" s="40">
        <v>64</v>
      </c>
      <c r="DJ36" s="40">
        <v>64</v>
      </c>
      <c r="DK36" s="3">
        <v>60</v>
      </c>
      <c r="DL36" s="3">
        <v>60</v>
      </c>
      <c r="DM36" s="3">
        <v>59</v>
      </c>
      <c r="DN36" s="3">
        <v>56</v>
      </c>
      <c r="DO36" s="3">
        <v>56</v>
      </c>
      <c r="DP36" s="3">
        <v>60</v>
      </c>
      <c r="DQ36" s="3">
        <v>59</v>
      </c>
      <c r="DR36" s="3">
        <v>60</v>
      </c>
      <c r="DS36" s="3">
        <v>59</v>
      </c>
      <c r="DT36" s="3">
        <v>60</v>
      </c>
      <c r="DU36" s="3">
        <v>58</v>
      </c>
      <c r="DV36" s="3">
        <v>50</v>
      </c>
      <c r="DW36" s="3">
        <v>53</v>
      </c>
      <c r="DX36" s="3">
        <v>53</v>
      </c>
      <c r="DY36" s="3">
        <v>52</v>
      </c>
      <c r="DZ36" s="40">
        <v>54</v>
      </c>
      <c r="EA36" s="40">
        <v>55</v>
      </c>
      <c r="EB36" s="40">
        <v>52</v>
      </c>
      <c r="EC36" s="40">
        <v>52</v>
      </c>
      <c r="ED36" s="40">
        <v>52</v>
      </c>
      <c r="EE36" s="40">
        <v>54</v>
      </c>
      <c r="EF36" s="40">
        <v>55</v>
      </c>
      <c r="EG36" s="40">
        <v>46</v>
      </c>
      <c r="EH36" s="40">
        <v>53</v>
      </c>
      <c r="EI36" s="40">
        <v>51</v>
      </c>
      <c r="EJ36" s="40">
        <v>49</v>
      </c>
      <c r="EK36" s="40">
        <v>44</v>
      </c>
      <c r="EL36" s="40">
        <v>45</v>
      </c>
      <c r="EM36" s="40">
        <v>45</v>
      </c>
      <c r="EN36" s="40">
        <v>41</v>
      </c>
      <c r="EO36" s="40">
        <v>43</v>
      </c>
      <c r="EP36" s="40">
        <v>43</v>
      </c>
      <c r="EQ36" s="40">
        <v>39</v>
      </c>
      <c r="ER36" s="40">
        <v>45</v>
      </c>
      <c r="ES36" s="40">
        <v>45</v>
      </c>
      <c r="ET36" s="40">
        <v>44</v>
      </c>
      <c r="EU36" s="40">
        <v>44</v>
      </c>
      <c r="EV36" s="40">
        <v>44</v>
      </c>
      <c r="EW36" s="40">
        <v>41</v>
      </c>
      <c r="EX36" s="40">
        <v>35</v>
      </c>
      <c r="EY36" s="40">
        <v>35</v>
      </c>
      <c r="EZ36" s="40">
        <v>35</v>
      </c>
      <c r="FA36" s="40">
        <v>33</v>
      </c>
      <c r="FB36" s="40">
        <v>31</v>
      </c>
      <c r="FC36" s="40">
        <v>33</v>
      </c>
      <c r="FD36" s="40">
        <v>33</v>
      </c>
      <c r="FE36" s="40">
        <v>34</v>
      </c>
      <c r="FF36" s="40">
        <v>35</v>
      </c>
      <c r="FG36" s="40">
        <v>29</v>
      </c>
      <c r="FH36" s="40">
        <v>32</v>
      </c>
      <c r="FI36" s="40">
        <v>36</v>
      </c>
      <c r="FJ36" s="40">
        <v>35</v>
      </c>
      <c r="FK36" s="40">
        <v>31</v>
      </c>
      <c r="FL36" s="40">
        <v>31</v>
      </c>
      <c r="FM36" s="40">
        <v>28</v>
      </c>
      <c r="FN36" s="40">
        <v>24</v>
      </c>
      <c r="FO36" s="40">
        <v>25</v>
      </c>
      <c r="FP36" s="40">
        <v>26</v>
      </c>
      <c r="FQ36" s="40">
        <v>26</v>
      </c>
      <c r="FR36" s="40">
        <v>23</v>
      </c>
      <c r="FS36" s="40">
        <v>23</v>
      </c>
      <c r="FT36" s="40">
        <v>21</v>
      </c>
      <c r="FU36" s="40">
        <v>20</v>
      </c>
      <c r="FV36" s="40">
        <v>20</v>
      </c>
      <c r="FW36" s="40">
        <v>25</v>
      </c>
      <c r="FX36" s="40">
        <v>27</v>
      </c>
      <c r="FY36" s="40">
        <v>29</v>
      </c>
      <c r="FZ36" s="40">
        <v>27</v>
      </c>
      <c r="GA36" s="40">
        <v>29</v>
      </c>
      <c r="GB36" s="40">
        <v>29</v>
      </c>
      <c r="GC36" s="40">
        <v>27</v>
      </c>
      <c r="GD36" s="40">
        <v>25</v>
      </c>
      <c r="GE36" s="40">
        <v>23</v>
      </c>
      <c r="GF36" s="40">
        <v>23</v>
      </c>
      <c r="GG36" s="40">
        <v>24</v>
      </c>
      <c r="GH36" s="40">
        <v>25</v>
      </c>
      <c r="GI36" s="40">
        <v>28</v>
      </c>
      <c r="GJ36" s="40">
        <v>29</v>
      </c>
      <c r="GK36" s="40">
        <v>30</v>
      </c>
      <c r="GL36" s="40">
        <v>29</v>
      </c>
      <c r="GM36" s="40">
        <v>30</v>
      </c>
      <c r="GN36" s="40">
        <v>26</v>
      </c>
      <c r="GO36" s="40">
        <v>26</v>
      </c>
      <c r="GP36" s="40">
        <v>23</v>
      </c>
      <c r="GQ36" s="40">
        <v>23</v>
      </c>
      <c r="GR36" s="40">
        <v>20</v>
      </c>
      <c r="GS36" s="40">
        <v>19</v>
      </c>
      <c r="GT36" s="40">
        <v>19</v>
      </c>
      <c r="GU36" s="40">
        <v>19</v>
      </c>
      <c r="GV36" s="40">
        <v>18</v>
      </c>
      <c r="GW36" s="40">
        <v>16</v>
      </c>
      <c r="GX36" s="40">
        <v>17</v>
      </c>
      <c r="GY36" s="40">
        <v>16</v>
      </c>
      <c r="GZ36" s="40">
        <v>16</v>
      </c>
      <c r="HA36" s="40">
        <v>13</v>
      </c>
      <c r="HB36" s="40">
        <v>10</v>
      </c>
      <c r="HC36" s="40">
        <v>9</v>
      </c>
      <c r="HD36" s="40">
        <v>10</v>
      </c>
      <c r="HE36" s="40">
        <v>10</v>
      </c>
      <c r="HF36" s="40">
        <v>10</v>
      </c>
      <c r="HG36" s="40">
        <v>9</v>
      </c>
      <c r="HH36" s="40">
        <v>6</v>
      </c>
      <c r="HI36" s="40">
        <v>7</v>
      </c>
      <c r="HJ36" s="40">
        <v>7</v>
      </c>
      <c r="HK36" s="40">
        <v>7</v>
      </c>
      <c r="HL36" s="40">
        <v>6</v>
      </c>
      <c r="HM36" s="40">
        <v>7</v>
      </c>
      <c r="HN36" s="40">
        <v>7</v>
      </c>
      <c r="HO36" s="40">
        <v>8</v>
      </c>
      <c r="HP36" s="40">
        <v>8</v>
      </c>
      <c r="HQ36" s="40">
        <v>8</v>
      </c>
      <c r="HR36" s="40">
        <v>7</v>
      </c>
      <c r="HS36" s="40">
        <v>7</v>
      </c>
      <c r="HT36" s="40">
        <v>7</v>
      </c>
      <c r="HU36" s="40">
        <v>7</v>
      </c>
      <c r="HV36" s="40">
        <v>8</v>
      </c>
      <c r="HW36" s="40">
        <v>8</v>
      </c>
      <c r="HX36" s="40">
        <v>10</v>
      </c>
      <c r="HY36" s="40">
        <v>11</v>
      </c>
      <c r="HZ36" s="40">
        <v>11</v>
      </c>
      <c r="IA36" s="40">
        <v>11</v>
      </c>
      <c r="IB36" s="40">
        <v>12</v>
      </c>
      <c r="IC36" s="40">
        <v>9</v>
      </c>
      <c r="ID36" s="40">
        <v>11</v>
      </c>
      <c r="IE36" s="40">
        <v>8</v>
      </c>
      <c r="IF36" s="40">
        <v>10</v>
      </c>
      <c r="IG36" s="40">
        <v>9</v>
      </c>
      <c r="IH36" s="40">
        <v>10</v>
      </c>
      <c r="II36" s="40">
        <v>9</v>
      </c>
      <c r="IJ36" s="40">
        <v>7</v>
      </c>
      <c r="IK36" s="40">
        <v>6</v>
      </c>
      <c r="IL36" s="40">
        <v>5</v>
      </c>
      <c r="IM36" s="40">
        <v>5</v>
      </c>
      <c r="IN36" s="40">
        <v>5</v>
      </c>
      <c r="IO36" s="40">
        <v>5</v>
      </c>
      <c r="IP36" s="40">
        <v>5</v>
      </c>
      <c r="IQ36" s="40">
        <v>5</v>
      </c>
      <c r="IR36" s="40">
        <v>5</v>
      </c>
      <c r="IS36" s="40">
        <v>5</v>
      </c>
      <c r="IT36" s="40">
        <v>6</v>
      </c>
      <c r="IU36" s="40">
        <v>6</v>
      </c>
      <c r="IV36" s="40">
        <v>7</v>
      </c>
      <c r="IW36" s="40">
        <v>7</v>
      </c>
      <c r="IX36" s="40">
        <v>7</v>
      </c>
      <c r="IY36" s="40">
        <v>7</v>
      </c>
    </row>
    <row r="37" spans="1:259">
      <c r="A37" s="13" t="s">
        <v>34</v>
      </c>
      <c r="B37" s="14">
        <v>1037</v>
      </c>
      <c r="C37" s="14">
        <v>1070</v>
      </c>
      <c r="D37" s="14">
        <v>1145</v>
      </c>
      <c r="E37" s="14">
        <v>1137</v>
      </c>
      <c r="F37" s="40">
        <v>1127</v>
      </c>
      <c r="G37" s="40">
        <v>1091</v>
      </c>
      <c r="H37" s="40">
        <v>1134</v>
      </c>
      <c r="I37" s="40">
        <v>1143</v>
      </c>
      <c r="J37" s="40">
        <v>1139</v>
      </c>
      <c r="K37" s="40">
        <v>1189</v>
      </c>
      <c r="L37" s="40">
        <v>1224</v>
      </c>
      <c r="M37" s="40">
        <v>1189</v>
      </c>
      <c r="N37" s="40">
        <v>1211</v>
      </c>
      <c r="O37" s="40">
        <v>1218</v>
      </c>
      <c r="P37" s="40">
        <v>1203</v>
      </c>
      <c r="Q37" s="40">
        <v>1240</v>
      </c>
      <c r="R37" s="40">
        <v>1254</v>
      </c>
      <c r="S37" s="40">
        <v>1240</v>
      </c>
      <c r="T37" s="40">
        <v>1286</v>
      </c>
      <c r="U37" s="40">
        <v>1251</v>
      </c>
      <c r="V37" s="40">
        <v>1277</v>
      </c>
      <c r="W37" s="40">
        <v>1295</v>
      </c>
      <c r="X37" s="40">
        <v>2369</v>
      </c>
      <c r="Y37" s="40">
        <v>1310</v>
      </c>
      <c r="Z37" s="40">
        <v>1311</v>
      </c>
      <c r="AA37" s="40">
        <v>1325</v>
      </c>
      <c r="AB37" s="40">
        <v>1333</v>
      </c>
      <c r="AC37" s="40">
        <v>1348</v>
      </c>
      <c r="AD37" s="40">
        <v>1283</v>
      </c>
      <c r="AE37" s="40">
        <v>1258</v>
      </c>
      <c r="AF37" s="40">
        <v>1312</v>
      </c>
      <c r="AG37" s="40">
        <v>1271</v>
      </c>
      <c r="AH37" s="40">
        <v>1291</v>
      </c>
      <c r="AI37" s="40">
        <v>1316</v>
      </c>
      <c r="AJ37" s="40">
        <v>1291</v>
      </c>
      <c r="AK37" s="40">
        <v>1320</v>
      </c>
      <c r="AL37" s="40">
        <v>1308</v>
      </c>
      <c r="AM37" s="40">
        <v>1310</v>
      </c>
      <c r="AN37" s="40">
        <v>1266</v>
      </c>
      <c r="AO37" s="40">
        <v>1291</v>
      </c>
      <c r="AP37" s="40">
        <v>1228</v>
      </c>
      <c r="AQ37" s="40">
        <v>1208</v>
      </c>
      <c r="AR37" s="40">
        <v>1218</v>
      </c>
      <c r="AS37" s="40">
        <v>1160</v>
      </c>
      <c r="AT37" s="40">
        <v>1212</v>
      </c>
      <c r="AU37" s="40">
        <v>1199</v>
      </c>
      <c r="AV37" s="40">
        <v>1162</v>
      </c>
      <c r="AW37" s="40">
        <v>1153</v>
      </c>
      <c r="AX37" s="40">
        <v>1187</v>
      </c>
      <c r="AY37" s="40">
        <v>1149</v>
      </c>
      <c r="AZ37" s="40">
        <v>1162</v>
      </c>
      <c r="BA37" s="40">
        <v>1144</v>
      </c>
      <c r="BB37" s="40">
        <v>1098</v>
      </c>
      <c r="BC37" s="40">
        <v>1106</v>
      </c>
      <c r="BD37" s="40">
        <v>1075</v>
      </c>
      <c r="BE37" s="40">
        <v>1022</v>
      </c>
      <c r="BF37" s="40">
        <v>1068</v>
      </c>
      <c r="BG37" s="40">
        <v>1046</v>
      </c>
      <c r="BH37" s="40">
        <v>1036</v>
      </c>
      <c r="BI37" s="40">
        <v>1051</v>
      </c>
      <c r="BJ37" s="40">
        <v>1031</v>
      </c>
      <c r="BK37" s="40">
        <v>1029</v>
      </c>
      <c r="BL37" s="40">
        <v>1066</v>
      </c>
      <c r="BM37" s="40">
        <v>1061</v>
      </c>
      <c r="BN37" s="40">
        <v>1093</v>
      </c>
      <c r="BO37" s="40">
        <v>1090</v>
      </c>
      <c r="BP37" s="40">
        <v>1092</v>
      </c>
      <c r="BQ37" s="40">
        <v>1082</v>
      </c>
      <c r="BR37" s="40">
        <v>1093</v>
      </c>
      <c r="BS37" s="40">
        <v>1107</v>
      </c>
      <c r="BT37" s="40">
        <v>1128</v>
      </c>
      <c r="BU37" s="40">
        <v>1198</v>
      </c>
      <c r="BV37" s="40">
        <v>1147</v>
      </c>
      <c r="BW37" s="40">
        <v>1196</v>
      </c>
      <c r="BX37" s="40">
        <v>1182</v>
      </c>
      <c r="BY37" s="40">
        <v>1163</v>
      </c>
      <c r="BZ37" s="40">
        <v>1187</v>
      </c>
      <c r="CA37" s="40">
        <v>1200</v>
      </c>
      <c r="CB37" s="40">
        <v>1194</v>
      </c>
      <c r="CC37" s="40">
        <v>1152</v>
      </c>
      <c r="CD37" s="40">
        <v>1197</v>
      </c>
      <c r="CE37" s="40">
        <v>1166</v>
      </c>
      <c r="CF37" s="40">
        <v>1157</v>
      </c>
      <c r="CG37" s="40">
        <v>1157</v>
      </c>
      <c r="CH37" s="40">
        <v>1149</v>
      </c>
      <c r="CI37" s="40">
        <v>1152</v>
      </c>
      <c r="CJ37" s="40">
        <v>1129</v>
      </c>
      <c r="CK37" s="40">
        <v>1124</v>
      </c>
      <c r="CL37" s="40">
        <v>1099</v>
      </c>
      <c r="CM37" s="40">
        <v>1085</v>
      </c>
      <c r="CN37" s="40">
        <v>1108</v>
      </c>
      <c r="CO37" s="40">
        <v>1079</v>
      </c>
      <c r="CP37" s="40">
        <v>1116</v>
      </c>
      <c r="CQ37" s="40">
        <v>1091</v>
      </c>
      <c r="CR37" s="40">
        <v>1128</v>
      </c>
      <c r="CS37" s="40">
        <v>1125</v>
      </c>
      <c r="CT37" s="40">
        <v>1113</v>
      </c>
      <c r="CU37" s="40">
        <v>1119</v>
      </c>
      <c r="CV37" s="40">
        <v>1132</v>
      </c>
      <c r="CW37" s="40">
        <v>1138</v>
      </c>
      <c r="CX37" s="40">
        <v>1080</v>
      </c>
      <c r="CY37" s="40">
        <v>1061</v>
      </c>
      <c r="CZ37" s="40">
        <v>1069</v>
      </c>
      <c r="DA37" s="40">
        <v>1064</v>
      </c>
      <c r="DB37" s="40">
        <v>1046</v>
      </c>
      <c r="DC37" s="40">
        <v>1060</v>
      </c>
      <c r="DD37" s="40">
        <v>1058</v>
      </c>
      <c r="DE37" s="40">
        <v>1055</v>
      </c>
      <c r="DF37" s="40">
        <v>1056</v>
      </c>
      <c r="DG37" s="40">
        <v>1019</v>
      </c>
      <c r="DH37" s="40">
        <v>1034</v>
      </c>
      <c r="DI37" s="40">
        <v>998</v>
      </c>
      <c r="DJ37" s="40">
        <v>977</v>
      </c>
      <c r="DK37" s="3">
        <v>992</v>
      </c>
      <c r="DL37" s="3">
        <v>980</v>
      </c>
      <c r="DM37" s="3">
        <v>930</v>
      </c>
      <c r="DN37" s="3">
        <v>898</v>
      </c>
      <c r="DO37" s="3">
        <v>899</v>
      </c>
      <c r="DP37" s="3">
        <v>920</v>
      </c>
      <c r="DQ37" s="3">
        <v>924</v>
      </c>
      <c r="DR37" s="3">
        <v>915</v>
      </c>
      <c r="DS37" s="3">
        <v>917</v>
      </c>
      <c r="DT37" s="3">
        <v>918</v>
      </c>
      <c r="DU37" s="3">
        <v>875</v>
      </c>
      <c r="DV37" s="3">
        <v>873</v>
      </c>
      <c r="DW37" s="3">
        <v>882</v>
      </c>
      <c r="DX37" s="3">
        <v>868</v>
      </c>
      <c r="DY37" s="3">
        <v>869</v>
      </c>
      <c r="DZ37" s="40">
        <v>907</v>
      </c>
      <c r="EA37" s="40">
        <v>926</v>
      </c>
      <c r="EB37" s="40">
        <v>930</v>
      </c>
      <c r="EC37" s="40">
        <v>964</v>
      </c>
      <c r="ED37" s="40">
        <v>967</v>
      </c>
      <c r="EE37" s="40">
        <v>941</v>
      </c>
      <c r="EF37" s="40">
        <v>975</v>
      </c>
      <c r="EG37" s="40">
        <v>947</v>
      </c>
      <c r="EH37" s="40">
        <v>922</v>
      </c>
      <c r="EI37" s="40">
        <v>896</v>
      </c>
      <c r="EJ37" s="40">
        <v>920</v>
      </c>
      <c r="EK37" s="40">
        <v>923</v>
      </c>
      <c r="EL37" s="40">
        <v>923</v>
      </c>
      <c r="EM37" s="40">
        <v>898</v>
      </c>
      <c r="EN37" s="40">
        <v>901</v>
      </c>
      <c r="EO37" s="40">
        <v>904</v>
      </c>
      <c r="EP37" s="40">
        <v>907</v>
      </c>
      <c r="EQ37" s="40">
        <v>927</v>
      </c>
      <c r="ER37" s="40">
        <v>919</v>
      </c>
      <c r="ES37" s="40">
        <v>894</v>
      </c>
      <c r="ET37" s="40">
        <v>890</v>
      </c>
      <c r="EU37" s="40">
        <v>864</v>
      </c>
      <c r="EV37" s="40">
        <v>874</v>
      </c>
      <c r="EW37" s="40">
        <v>843</v>
      </c>
      <c r="EX37" s="40">
        <v>869</v>
      </c>
      <c r="EY37" s="40">
        <v>868</v>
      </c>
      <c r="EZ37" s="40">
        <v>881</v>
      </c>
      <c r="FA37" s="40">
        <v>885</v>
      </c>
      <c r="FB37" s="40">
        <v>858</v>
      </c>
      <c r="FC37" s="40">
        <v>873</v>
      </c>
      <c r="FD37" s="40">
        <v>883</v>
      </c>
      <c r="FE37" s="40">
        <v>893</v>
      </c>
      <c r="FF37" s="40">
        <v>866</v>
      </c>
      <c r="FG37" s="40">
        <v>869</v>
      </c>
      <c r="FH37" s="40">
        <v>864</v>
      </c>
      <c r="FI37" s="40">
        <v>826</v>
      </c>
      <c r="FJ37" s="40">
        <v>799</v>
      </c>
      <c r="FK37" s="40">
        <v>827</v>
      </c>
      <c r="FL37" s="40">
        <v>814</v>
      </c>
      <c r="FM37" s="40">
        <v>799</v>
      </c>
      <c r="FN37" s="40">
        <v>797</v>
      </c>
      <c r="FO37" s="40">
        <v>813</v>
      </c>
      <c r="FP37" s="40">
        <v>804</v>
      </c>
      <c r="FQ37" s="40">
        <v>818</v>
      </c>
      <c r="FR37" s="40">
        <v>780</v>
      </c>
      <c r="FS37" s="40">
        <v>768</v>
      </c>
      <c r="FT37" s="40">
        <v>755</v>
      </c>
      <c r="FU37" s="40">
        <v>714</v>
      </c>
      <c r="FV37" s="40">
        <v>710</v>
      </c>
      <c r="FW37" s="40">
        <v>736</v>
      </c>
      <c r="FX37" s="40">
        <v>741</v>
      </c>
      <c r="FY37" s="40">
        <v>740</v>
      </c>
      <c r="FZ37" s="40">
        <v>763</v>
      </c>
      <c r="GA37" s="40">
        <v>721</v>
      </c>
      <c r="GB37" s="40">
        <v>752</v>
      </c>
      <c r="GC37" s="40">
        <v>714</v>
      </c>
      <c r="GD37" s="40">
        <v>728</v>
      </c>
      <c r="GE37" s="40">
        <v>740</v>
      </c>
      <c r="GF37" s="40">
        <v>725</v>
      </c>
      <c r="GG37" s="40">
        <v>694</v>
      </c>
      <c r="GH37" s="40">
        <v>662</v>
      </c>
      <c r="GI37" s="40">
        <v>657</v>
      </c>
      <c r="GJ37" s="40">
        <v>637</v>
      </c>
      <c r="GK37" s="40">
        <v>643</v>
      </c>
      <c r="GL37" s="40">
        <v>643</v>
      </c>
      <c r="GM37" s="40">
        <v>647</v>
      </c>
      <c r="GN37" s="40">
        <v>641</v>
      </c>
      <c r="GO37" s="40">
        <v>641</v>
      </c>
      <c r="GP37" s="40">
        <v>629</v>
      </c>
      <c r="GQ37" s="40">
        <v>623</v>
      </c>
      <c r="GR37" s="40">
        <v>610</v>
      </c>
      <c r="GS37" s="40">
        <v>596</v>
      </c>
      <c r="GT37" s="40">
        <v>582</v>
      </c>
      <c r="GU37" s="40">
        <v>539</v>
      </c>
      <c r="GV37" s="40">
        <v>577</v>
      </c>
      <c r="GW37" s="40">
        <v>550</v>
      </c>
      <c r="GX37" s="40">
        <v>520</v>
      </c>
      <c r="GY37" s="40">
        <v>500</v>
      </c>
      <c r="GZ37" s="40">
        <v>477</v>
      </c>
      <c r="HA37" s="40">
        <v>462</v>
      </c>
      <c r="HB37" s="40">
        <v>442</v>
      </c>
      <c r="HC37" s="40">
        <v>430</v>
      </c>
      <c r="HD37" s="40">
        <v>410</v>
      </c>
      <c r="HE37" s="40">
        <v>367</v>
      </c>
      <c r="HF37" s="40">
        <v>359</v>
      </c>
      <c r="HG37" s="40">
        <v>325</v>
      </c>
      <c r="HH37" s="40">
        <v>309</v>
      </c>
      <c r="HI37" s="40">
        <v>294</v>
      </c>
      <c r="HJ37" s="40">
        <v>285</v>
      </c>
      <c r="HK37" s="40">
        <v>293</v>
      </c>
      <c r="HL37" s="40">
        <v>278</v>
      </c>
      <c r="HM37" s="40">
        <v>291</v>
      </c>
      <c r="HN37" s="40">
        <v>314</v>
      </c>
      <c r="HO37" s="40">
        <v>303</v>
      </c>
      <c r="HP37" s="40">
        <v>300</v>
      </c>
      <c r="HQ37" s="40">
        <v>296</v>
      </c>
      <c r="HR37" s="40">
        <v>314</v>
      </c>
      <c r="HS37" s="40">
        <v>303</v>
      </c>
      <c r="HT37" s="40">
        <v>300</v>
      </c>
      <c r="HU37" s="40">
        <v>300</v>
      </c>
      <c r="HV37" s="40">
        <v>302</v>
      </c>
      <c r="HW37" s="40">
        <v>301</v>
      </c>
      <c r="HX37" s="40">
        <v>290</v>
      </c>
      <c r="HY37" s="40">
        <v>291</v>
      </c>
      <c r="HZ37" s="40">
        <v>271</v>
      </c>
      <c r="IA37" s="40">
        <v>276</v>
      </c>
      <c r="IB37" s="40">
        <v>274</v>
      </c>
      <c r="IC37" s="40">
        <v>265</v>
      </c>
      <c r="ID37" s="40">
        <v>255</v>
      </c>
      <c r="IE37" s="40">
        <v>262</v>
      </c>
      <c r="IF37" s="40">
        <v>276</v>
      </c>
      <c r="IG37" s="40">
        <v>274</v>
      </c>
      <c r="IH37" s="40">
        <v>284</v>
      </c>
      <c r="II37" s="40">
        <v>291</v>
      </c>
      <c r="IJ37" s="40">
        <v>282</v>
      </c>
      <c r="IK37" s="40">
        <v>287</v>
      </c>
      <c r="IL37" s="40">
        <v>285</v>
      </c>
      <c r="IM37" s="40">
        <v>282</v>
      </c>
      <c r="IN37" s="40">
        <v>281</v>
      </c>
      <c r="IO37" s="40">
        <v>267</v>
      </c>
      <c r="IP37" s="40">
        <v>260</v>
      </c>
      <c r="IQ37" s="40">
        <v>251</v>
      </c>
      <c r="IR37" s="40">
        <v>251</v>
      </c>
      <c r="IS37" s="40">
        <v>245</v>
      </c>
      <c r="IT37" s="40">
        <v>235</v>
      </c>
      <c r="IU37" s="40">
        <v>225</v>
      </c>
      <c r="IV37" s="40">
        <v>219</v>
      </c>
      <c r="IW37" s="40">
        <v>222</v>
      </c>
      <c r="IX37" s="40">
        <v>210</v>
      </c>
      <c r="IY37" s="40">
        <v>208</v>
      </c>
    </row>
    <row r="38" spans="1:259">
      <c r="A38" s="13" t="s">
        <v>35</v>
      </c>
      <c r="B38" s="14">
        <v>1900</v>
      </c>
      <c r="C38" s="14">
        <v>1964</v>
      </c>
      <c r="D38" s="14">
        <v>1999</v>
      </c>
      <c r="E38" s="14">
        <v>2025</v>
      </c>
      <c r="F38" s="40">
        <v>2077</v>
      </c>
      <c r="G38" s="40">
        <v>2086</v>
      </c>
      <c r="H38" s="40">
        <v>2123</v>
      </c>
      <c r="I38" s="40">
        <v>2175</v>
      </c>
      <c r="J38" s="40">
        <v>2184</v>
      </c>
      <c r="K38" s="40">
        <v>2205</v>
      </c>
      <c r="L38" s="40">
        <v>2258</v>
      </c>
      <c r="M38" s="40">
        <v>2246</v>
      </c>
      <c r="N38" s="40">
        <v>2323</v>
      </c>
      <c r="O38" s="40">
        <v>2426</v>
      </c>
      <c r="P38" s="40">
        <v>2448</v>
      </c>
      <c r="Q38" s="40">
        <v>2519</v>
      </c>
      <c r="R38" s="40">
        <v>2527</v>
      </c>
      <c r="S38" s="40">
        <v>2529</v>
      </c>
      <c r="T38" s="40">
        <v>2559</v>
      </c>
      <c r="U38" s="40">
        <v>2557</v>
      </c>
      <c r="V38" s="40">
        <v>2594</v>
      </c>
      <c r="W38" s="40">
        <v>2604</v>
      </c>
      <c r="X38" s="40">
        <v>2613</v>
      </c>
      <c r="Y38" s="40">
        <v>2558</v>
      </c>
      <c r="Z38" s="40">
        <v>2545</v>
      </c>
      <c r="AA38" s="40">
        <v>2567</v>
      </c>
      <c r="AB38" s="40">
        <v>2562</v>
      </c>
      <c r="AC38" s="40">
        <v>2569</v>
      </c>
      <c r="AD38" s="40">
        <v>2575</v>
      </c>
      <c r="AE38" s="40">
        <v>2586</v>
      </c>
      <c r="AF38" s="40">
        <v>2622</v>
      </c>
      <c r="AG38" s="40">
        <v>2625</v>
      </c>
      <c r="AH38" s="40">
        <v>2638</v>
      </c>
      <c r="AI38" s="40">
        <v>2599</v>
      </c>
      <c r="AJ38" s="40">
        <v>2638</v>
      </c>
      <c r="AK38" s="40">
        <v>2515</v>
      </c>
      <c r="AL38" s="40">
        <v>2498</v>
      </c>
      <c r="AM38" s="40">
        <v>2568</v>
      </c>
      <c r="AN38" s="40">
        <v>2547</v>
      </c>
      <c r="AO38" s="40">
        <v>2442</v>
      </c>
      <c r="AP38" s="40">
        <v>2322</v>
      </c>
      <c r="AQ38" s="40">
        <v>2241</v>
      </c>
      <c r="AR38" s="40">
        <v>2172</v>
      </c>
      <c r="AS38" s="40">
        <v>2066</v>
      </c>
      <c r="AT38" s="40">
        <v>2019</v>
      </c>
      <c r="AU38" s="40">
        <v>1974</v>
      </c>
      <c r="AV38" s="40">
        <v>1923</v>
      </c>
      <c r="AW38" s="40">
        <v>1882</v>
      </c>
      <c r="AX38" s="40">
        <v>1863</v>
      </c>
      <c r="AY38" s="40">
        <v>1881</v>
      </c>
      <c r="AZ38" s="40">
        <v>1875</v>
      </c>
      <c r="BA38" s="40">
        <v>1836</v>
      </c>
      <c r="BB38" s="40">
        <v>1803</v>
      </c>
      <c r="BC38" s="40">
        <v>1800</v>
      </c>
      <c r="BD38" s="40">
        <v>1799</v>
      </c>
      <c r="BE38" s="40">
        <v>1742</v>
      </c>
      <c r="BF38" s="40">
        <v>1776</v>
      </c>
      <c r="BG38" s="40">
        <v>1761</v>
      </c>
      <c r="BH38" s="40">
        <v>1756</v>
      </c>
      <c r="BI38" s="40">
        <v>1736</v>
      </c>
      <c r="BJ38" s="40">
        <v>1668</v>
      </c>
      <c r="BK38" s="40">
        <v>1704</v>
      </c>
      <c r="BL38" s="40">
        <v>1707</v>
      </c>
      <c r="BM38" s="40">
        <v>1696</v>
      </c>
      <c r="BN38" s="40">
        <v>1678</v>
      </c>
      <c r="BO38" s="40">
        <v>1736</v>
      </c>
      <c r="BP38" s="40">
        <v>1769</v>
      </c>
      <c r="BQ38" s="40">
        <v>1754</v>
      </c>
      <c r="BR38" s="40">
        <v>1780</v>
      </c>
      <c r="BS38" s="40">
        <v>1807</v>
      </c>
      <c r="BT38" s="40">
        <v>1828</v>
      </c>
      <c r="BU38" s="40">
        <v>1920</v>
      </c>
      <c r="BV38" s="40">
        <v>1974</v>
      </c>
      <c r="BW38" s="40">
        <v>2045</v>
      </c>
      <c r="BX38" s="40">
        <v>2067</v>
      </c>
      <c r="BY38" s="40">
        <v>2130</v>
      </c>
      <c r="BZ38" s="40">
        <v>2149</v>
      </c>
      <c r="CA38" s="40">
        <v>2127</v>
      </c>
      <c r="CB38" s="40">
        <v>2133</v>
      </c>
      <c r="CC38" s="40">
        <v>2061</v>
      </c>
      <c r="CD38" s="40">
        <v>2068</v>
      </c>
      <c r="CE38" s="40">
        <v>2104</v>
      </c>
      <c r="CF38" s="40">
        <v>2139</v>
      </c>
      <c r="CG38" s="40">
        <v>2159</v>
      </c>
      <c r="CH38" s="40">
        <v>2206</v>
      </c>
      <c r="CI38" s="40">
        <v>2239</v>
      </c>
      <c r="CJ38" s="40">
        <v>2230</v>
      </c>
      <c r="CK38" s="40">
        <v>2200</v>
      </c>
      <c r="CL38" s="40">
        <v>2235</v>
      </c>
      <c r="CM38" s="40">
        <v>2240</v>
      </c>
      <c r="CN38" s="40">
        <v>2273</v>
      </c>
      <c r="CO38" s="40">
        <v>2257</v>
      </c>
      <c r="CP38" s="40">
        <v>2307</v>
      </c>
      <c r="CQ38" s="40">
        <v>2279</v>
      </c>
      <c r="CR38" s="40">
        <v>2260</v>
      </c>
      <c r="CS38" s="40">
        <v>2261</v>
      </c>
      <c r="CT38" s="40">
        <v>2285</v>
      </c>
      <c r="CU38" s="40">
        <v>2314</v>
      </c>
      <c r="CV38" s="40">
        <v>2297</v>
      </c>
      <c r="CW38" s="40">
        <v>2254</v>
      </c>
      <c r="CX38" s="40">
        <v>2227</v>
      </c>
      <c r="CY38" s="40">
        <v>2226</v>
      </c>
      <c r="CZ38" s="40">
        <v>2221</v>
      </c>
      <c r="DA38" s="40">
        <v>2192</v>
      </c>
      <c r="DB38" s="40">
        <v>2189</v>
      </c>
      <c r="DC38" s="40">
        <v>2186</v>
      </c>
      <c r="DD38" s="40">
        <v>2186</v>
      </c>
      <c r="DE38" s="40">
        <v>2186</v>
      </c>
      <c r="DF38" s="40">
        <v>2180</v>
      </c>
      <c r="DG38" s="40">
        <v>2116</v>
      </c>
      <c r="DH38" s="40">
        <v>2065</v>
      </c>
      <c r="DI38" s="40">
        <v>2038</v>
      </c>
      <c r="DJ38" s="40">
        <v>1995</v>
      </c>
      <c r="DK38" s="3">
        <v>1993</v>
      </c>
      <c r="DL38" s="3">
        <v>1973</v>
      </c>
      <c r="DM38" s="3">
        <v>1923</v>
      </c>
      <c r="DN38" s="3">
        <v>1894</v>
      </c>
      <c r="DO38" s="3">
        <v>1864</v>
      </c>
      <c r="DP38" s="3">
        <v>1855</v>
      </c>
      <c r="DQ38" s="3">
        <v>1852</v>
      </c>
      <c r="DR38" s="3">
        <v>1860</v>
      </c>
      <c r="DS38" s="3">
        <v>1857</v>
      </c>
      <c r="DT38" s="3">
        <v>1818</v>
      </c>
      <c r="DU38" s="3">
        <v>1826</v>
      </c>
      <c r="DV38" s="3">
        <v>1791</v>
      </c>
      <c r="DW38" s="3">
        <v>1770</v>
      </c>
      <c r="DX38" s="3">
        <v>1757</v>
      </c>
      <c r="DY38" s="3">
        <v>1730</v>
      </c>
      <c r="DZ38" s="40">
        <v>1716</v>
      </c>
      <c r="EA38" s="40">
        <v>1721</v>
      </c>
      <c r="EB38" s="40">
        <v>1710</v>
      </c>
      <c r="EC38" s="40">
        <v>1705</v>
      </c>
      <c r="ED38" s="40">
        <v>1705</v>
      </c>
      <c r="EE38" s="40">
        <v>1688</v>
      </c>
      <c r="EF38" s="40">
        <v>1701</v>
      </c>
      <c r="EG38" s="40">
        <v>1684</v>
      </c>
      <c r="EH38" s="40">
        <v>1677</v>
      </c>
      <c r="EI38" s="40">
        <v>1654</v>
      </c>
      <c r="EJ38" s="40">
        <v>1602</v>
      </c>
      <c r="EK38" s="40">
        <v>1555</v>
      </c>
      <c r="EL38" s="40">
        <v>1529</v>
      </c>
      <c r="EM38" s="40">
        <v>1471</v>
      </c>
      <c r="EN38" s="40">
        <v>1460</v>
      </c>
      <c r="EO38" s="40">
        <v>1441</v>
      </c>
      <c r="EP38" s="40">
        <v>1434</v>
      </c>
      <c r="EQ38" s="40">
        <v>1424</v>
      </c>
      <c r="ER38" s="40">
        <v>1365</v>
      </c>
      <c r="ES38" s="40">
        <v>1356</v>
      </c>
      <c r="ET38" s="40">
        <v>1325</v>
      </c>
      <c r="EU38" s="40">
        <v>1295</v>
      </c>
      <c r="EV38" s="40">
        <v>1258</v>
      </c>
      <c r="EW38" s="40">
        <v>1210</v>
      </c>
      <c r="EX38" s="40">
        <v>1208</v>
      </c>
      <c r="EY38" s="40">
        <v>1225</v>
      </c>
      <c r="EZ38" s="40">
        <v>1230</v>
      </c>
      <c r="FA38" s="40">
        <v>1221</v>
      </c>
      <c r="FB38" s="40">
        <v>1249</v>
      </c>
      <c r="FC38" s="40">
        <v>1272</v>
      </c>
      <c r="FD38" s="40">
        <v>1243</v>
      </c>
      <c r="FE38" s="40">
        <v>1240</v>
      </c>
      <c r="FF38" s="40">
        <v>1196</v>
      </c>
      <c r="FG38" s="40">
        <v>1148</v>
      </c>
      <c r="FH38" s="40">
        <v>1176</v>
      </c>
      <c r="FI38" s="40">
        <v>1166</v>
      </c>
      <c r="FJ38" s="40">
        <v>1149</v>
      </c>
      <c r="FK38" s="40">
        <v>1159</v>
      </c>
      <c r="FL38" s="40">
        <v>1155</v>
      </c>
      <c r="FM38" s="40">
        <v>1165</v>
      </c>
      <c r="FN38" s="40">
        <v>1190</v>
      </c>
      <c r="FO38" s="40">
        <v>1162</v>
      </c>
      <c r="FP38" s="40">
        <v>1144</v>
      </c>
      <c r="FQ38" s="40">
        <v>1138</v>
      </c>
      <c r="FR38" s="40">
        <v>1094</v>
      </c>
      <c r="FS38" s="40">
        <v>1099</v>
      </c>
      <c r="FT38" s="40">
        <v>1136</v>
      </c>
      <c r="FU38" s="40">
        <v>1090</v>
      </c>
      <c r="FV38" s="40">
        <v>1085</v>
      </c>
      <c r="FW38" s="40">
        <v>1086</v>
      </c>
      <c r="FX38" s="40">
        <v>1096</v>
      </c>
      <c r="FY38" s="40">
        <v>1113</v>
      </c>
      <c r="FZ38" s="40">
        <v>1087</v>
      </c>
      <c r="GA38" s="40">
        <v>1059</v>
      </c>
      <c r="GB38" s="40">
        <v>1034</v>
      </c>
      <c r="GC38" s="40">
        <v>1039</v>
      </c>
      <c r="GD38" s="40">
        <v>1028</v>
      </c>
      <c r="GE38" s="40">
        <v>1014</v>
      </c>
      <c r="GF38" s="40">
        <v>1005</v>
      </c>
      <c r="GG38" s="40">
        <v>965</v>
      </c>
      <c r="GH38" s="40">
        <v>922</v>
      </c>
      <c r="GI38" s="40">
        <v>976</v>
      </c>
      <c r="GJ38" s="40">
        <v>978</v>
      </c>
      <c r="GK38" s="40">
        <v>997</v>
      </c>
      <c r="GL38" s="40">
        <v>1011</v>
      </c>
      <c r="GM38" s="40">
        <v>1005</v>
      </c>
      <c r="GN38" s="40">
        <v>1004</v>
      </c>
      <c r="GO38" s="40">
        <v>955</v>
      </c>
      <c r="GP38" s="40">
        <v>945</v>
      </c>
      <c r="GQ38" s="40">
        <v>956</v>
      </c>
      <c r="GR38" s="40">
        <v>938</v>
      </c>
      <c r="GS38" s="40">
        <v>909</v>
      </c>
      <c r="GT38" s="40">
        <v>894</v>
      </c>
      <c r="GU38" s="40">
        <v>927</v>
      </c>
      <c r="GV38" s="40">
        <v>938</v>
      </c>
      <c r="GW38" s="40">
        <v>904</v>
      </c>
      <c r="GX38" s="40">
        <v>891</v>
      </c>
      <c r="GY38" s="40">
        <v>867</v>
      </c>
      <c r="GZ38" s="40">
        <v>831</v>
      </c>
      <c r="HA38" s="40">
        <v>846</v>
      </c>
      <c r="HB38" s="40">
        <v>821</v>
      </c>
      <c r="HC38" s="40">
        <v>808</v>
      </c>
      <c r="HD38" s="40">
        <v>807</v>
      </c>
      <c r="HE38" s="40">
        <v>795</v>
      </c>
      <c r="HF38" s="40">
        <v>771</v>
      </c>
      <c r="HG38" s="40">
        <v>743</v>
      </c>
      <c r="HH38" s="40">
        <v>711</v>
      </c>
      <c r="HI38" s="40">
        <v>696</v>
      </c>
      <c r="HJ38" s="40">
        <v>671</v>
      </c>
      <c r="HK38" s="40">
        <v>655</v>
      </c>
      <c r="HL38" s="40">
        <v>668</v>
      </c>
      <c r="HM38" s="40">
        <v>689</v>
      </c>
      <c r="HN38" s="40">
        <v>709</v>
      </c>
      <c r="HO38" s="40">
        <v>705</v>
      </c>
      <c r="HP38" s="40">
        <v>733</v>
      </c>
      <c r="HQ38" s="40">
        <v>740</v>
      </c>
      <c r="HR38" s="40">
        <v>768</v>
      </c>
      <c r="HS38" s="40">
        <v>773</v>
      </c>
      <c r="HT38" s="40">
        <v>766</v>
      </c>
      <c r="HU38" s="40">
        <v>763</v>
      </c>
      <c r="HV38" s="40">
        <v>800</v>
      </c>
      <c r="HW38" s="40">
        <v>848</v>
      </c>
      <c r="HX38" s="40">
        <v>881</v>
      </c>
      <c r="HY38" s="40">
        <v>896</v>
      </c>
      <c r="HZ38" s="40">
        <v>894</v>
      </c>
      <c r="IA38" s="40">
        <v>894</v>
      </c>
      <c r="IB38" s="40">
        <v>914</v>
      </c>
      <c r="IC38" s="40">
        <v>880</v>
      </c>
      <c r="ID38" s="40">
        <v>893</v>
      </c>
      <c r="IE38" s="40">
        <v>877</v>
      </c>
      <c r="IF38" s="40">
        <v>868</v>
      </c>
      <c r="IG38" s="40">
        <v>850</v>
      </c>
      <c r="IH38" s="40">
        <v>830</v>
      </c>
      <c r="II38" s="40">
        <v>835</v>
      </c>
      <c r="IJ38" s="40">
        <v>812</v>
      </c>
      <c r="IK38" s="40">
        <v>818</v>
      </c>
      <c r="IL38" s="40">
        <v>789</v>
      </c>
      <c r="IM38" s="40">
        <v>777</v>
      </c>
      <c r="IN38" s="40">
        <v>783</v>
      </c>
      <c r="IO38" s="40">
        <v>767</v>
      </c>
      <c r="IP38" s="40">
        <v>744</v>
      </c>
      <c r="IQ38" s="40">
        <v>766</v>
      </c>
      <c r="IR38" s="40">
        <v>761</v>
      </c>
      <c r="IS38" s="40">
        <v>761</v>
      </c>
      <c r="IT38" s="40">
        <v>768</v>
      </c>
      <c r="IU38" s="40">
        <v>731</v>
      </c>
      <c r="IV38" s="40">
        <v>783</v>
      </c>
      <c r="IW38" s="40">
        <v>743</v>
      </c>
      <c r="IX38" s="40">
        <v>712</v>
      </c>
      <c r="IY38" s="40">
        <v>698</v>
      </c>
    </row>
    <row r="39" spans="1:259">
      <c r="A39" s="13" t="s">
        <v>36</v>
      </c>
      <c r="B39" s="14">
        <v>725</v>
      </c>
      <c r="C39" s="14">
        <v>750</v>
      </c>
      <c r="D39" s="14">
        <v>750</v>
      </c>
      <c r="E39" s="14">
        <v>751</v>
      </c>
      <c r="F39" s="40">
        <v>744</v>
      </c>
      <c r="G39" s="40">
        <v>745</v>
      </c>
      <c r="H39" s="40">
        <v>757</v>
      </c>
      <c r="I39" s="40">
        <v>753</v>
      </c>
      <c r="J39" s="40">
        <v>773</v>
      </c>
      <c r="K39" s="40">
        <v>789</v>
      </c>
      <c r="L39" s="40">
        <v>794</v>
      </c>
      <c r="M39" s="40">
        <v>801</v>
      </c>
      <c r="N39" s="40">
        <v>799</v>
      </c>
      <c r="O39" s="40">
        <v>815</v>
      </c>
      <c r="P39" s="40">
        <v>824</v>
      </c>
      <c r="Q39" s="40">
        <v>838</v>
      </c>
      <c r="R39" s="40">
        <v>846</v>
      </c>
      <c r="S39" s="40">
        <v>833</v>
      </c>
      <c r="T39" s="40">
        <v>850</v>
      </c>
      <c r="U39" s="40">
        <v>851</v>
      </c>
      <c r="V39" s="40">
        <v>847</v>
      </c>
      <c r="W39" s="40">
        <v>1018</v>
      </c>
      <c r="X39" s="40">
        <v>864</v>
      </c>
      <c r="Y39" s="40">
        <v>866</v>
      </c>
      <c r="Z39" s="40">
        <v>856</v>
      </c>
      <c r="AA39" s="40">
        <v>857</v>
      </c>
      <c r="AB39" s="40">
        <v>883</v>
      </c>
      <c r="AC39" s="40">
        <v>884</v>
      </c>
      <c r="AD39" s="40">
        <v>872</v>
      </c>
      <c r="AE39" s="40">
        <v>862</v>
      </c>
      <c r="AF39" s="40">
        <v>861</v>
      </c>
      <c r="AG39" s="40">
        <v>840</v>
      </c>
      <c r="AH39" s="40">
        <v>840</v>
      </c>
      <c r="AI39" s="40">
        <v>849</v>
      </c>
      <c r="AJ39" s="40">
        <v>840</v>
      </c>
      <c r="AK39" s="40">
        <v>830</v>
      </c>
      <c r="AL39" s="40">
        <v>816</v>
      </c>
      <c r="AM39" s="40">
        <v>819</v>
      </c>
      <c r="AN39" s="40">
        <v>824</v>
      </c>
      <c r="AO39" s="40">
        <v>799</v>
      </c>
      <c r="AP39" s="40">
        <v>766</v>
      </c>
      <c r="AQ39" s="40">
        <v>733</v>
      </c>
      <c r="AR39" s="40">
        <v>722</v>
      </c>
      <c r="AS39" s="40">
        <v>699</v>
      </c>
      <c r="AT39" s="40">
        <v>695</v>
      </c>
      <c r="AU39" s="40">
        <v>689</v>
      </c>
      <c r="AV39" s="40">
        <v>691</v>
      </c>
      <c r="AW39" s="40">
        <v>685</v>
      </c>
      <c r="AX39" s="40">
        <v>685</v>
      </c>
      <c r="AY39" s="40">
        <v>681</v>
      </c>
      <c r="AZ39" s="40">
        <v>679</v>
      </c>
      <c r="BA39" s="40">
        <v>653</v>
      </c>
      <c r="BB39" s="40">
        <v>652</v>
      </c>
      <c r="BC39" s="40">
        <v>639</v>
      </c>
      <c r="BD39" s="40">
        <v>640</v>
      </c>
      <c r="BE39" s="40">
        <v>631</v>
      </c>
      <c r="BF39" s="40">
        <v>612</v>
      </c>
      <c r="BG39" s="40">
        <v>625</v>
      </c>
      <c r="BH39" s="40">
        <v>615</v>
      </c>
      <c r="BI39" s="40">
        <v>619</v>
      </c>
      <c r="BJ39" s="40">
        <v>643</v>
      </c>
      <c r="BK39" s="40">
        <v>631</v>
      </c>
      <c r="BL39" s="40">
        <v>633</v>
      </c>
      <c r="BM39" s="40">
        <v>637</v>
      </c>
      <c r="BN39" s="40">
        <v>636</v>
      </c>
      <c r="BO39" s="40">
        <v>630</v>
      </c>
      <c r="BP39" s="40">
        <v>634</v>
      </c>
      <c r="BQ39" s="40">
        <v>639</v>
      </c>
      <c r="BR39" s="40">
        <v>627</v>
      </c>
      <c r="BS39" s="40">
        <v>628</v>
      </c>
      <c r="BT39" s="40">
        <v>635</v>
      </c>
      <c r="BU39" s="40">
        <v>665</v>
      </c>
      <c r="BV39" s="40">
        <v>678</v>
      </c>
      <c r="BW39" s="40">
        <v>686</v>
      </c>
      <c r="BX39" s="40">
        <v>678</v>
      </c>
      <c r="BY39" s="40">
        <v>672</v>
      </c>
      <c r="BZ39" s="40">
        <v>680</v>
      </c>
      <c r="CA39" s="40">
        <v>690</v>
      </c>
      <c r="CB39" s="40">
        <v>697</v>
      </c>
      <c r="CC39" s="40">
        <v>692</v>
      </c>
      <c r="CD39" s="40">
        <v>679</v>
      </c>
      <c r="CE39" s="40">
        <v>685</v>
      </c>
      <c r="CF39" s="40">
        <v>687</v>
      </c>
      <c r="CG39" s="40">
        <v>693</v>
      </c>
      <c r="CH39" s="40">
        <v>701</v>
      </c>
      <c r="CI39" s="40">
        <v>699</v>
      </c>
      <c r="CJ39" s="40">
        <v>693</v>
      </c>
      <c r="CK39" s="40">
        <v>675</v>
      </c>
      <c r="CL39" s="40">
        <v>666</v>
      </c>
      <c r="CM39" s="40">
        <v>660</v>
      </c>
      <c r="CN39" s="40">
        <v>676</v>
      </c>
      <c r="CO39" s="40">
        <v>678</v>
      </c>
      <c r="CP39" s="40">
        <v>673</v>
      </c>
      <c r="CQ39" s="40">
        <v>676</v>
      </c>
      <c r="CR39" s="40">
        <v>674</v>
      </c>
      <c r="CS39" s="40">
        <v>671</v>
      </c>
      <c r="CT39" s="40">
        <v>659</v>
      </c>
      <c r="CU39" s="40">
        <v>678</v>
      </c>
      <c r="CV39" s="40">
        <v>681</v>
      </c>
      <c r="CW39" s="40">
        <v>681</v>
      </c>
      <c r="CX39" s="40">
        <v>668</v>
      </c>
      <c r="CY39" s="40">
        <v>673</v>
      </c>
      <c r="CZ39" s="40">
        <v>691</v>
      </c>
      <c r="DA39" s="40">
        <v>682</v>
      </c>
      <c r="DB39" s="40">
        <v>698</v>
      </c>
      <c r="DC39" s="40">
        <v>694</v>
      </c>
      <c r="DD39" s="40">
        <v>695</v>
      </c>
      <c r="DE39" s="40">
        <v>686</v>
      </c>
      <c r="DF39" s="40">
        <v>683</v>
      </c>
      <c r="DG39" s="40">
        <v>677</v>
      </c>
      <c r="DH39" s="40">
        <v>676</v>
      </c>
      <c r="DI39" s="40">
        <v>677</v>
      </c>
      <c r="DJ39" s="40">
        <v>679</v>
      </c>
      <c r="DK39" s="3">
        <v>671</v>
      </c>
      <c r="DL39" s="3">
        <v>667</v>
      </c>
      <c r="DM39" s="3">
        <v>673</v>
      </c>
      <c r="DN39" s="3">
        <v>677</v>
      </c>
      <c r="DO39" s="3">
        <v>691</v>
      </c>
      <c r="DP39" s="3">
        <v>692</v>
      </c>
      <c r="DQ39" s="3">
        <v>688</v>
      </c>
      <c r="DR39" s="3">
        <v>697</v>
      </c>
      <c r="DS39" s="3">
        <v>693</v>
      </c>
      <c r="DT39" s="3">
        <v>695</v>
      </c>
      <c r="DU39" s="3">
        <v>683</v>
      </c>
      <c r="DV39" s="3">
        <v>674</v>
      </c>
      <c r="DW39" s="3">
        <v>661</v>
      </c>
      <c r="DX39" s="3">
        <v>663</v>
      </c>
      <c r="DY39" s="3">
        <v>650</v>
      </c>
      <c r="DZ39" s="40">
        <v>636</v>
      </c>
      <c r="EA39" s="40">
        <v>631</v>
      </c>
      <c r="EB39" s="40">
        <v>629</v>
      </c>
      <c r="EC39" s="40">
        <v>641</v>
      </c>
      <c r="ED39" s="40">
        <v>649</v>
      </c>
      <c r="EE39" s="40">
        <v>640</v>
      </c>
      <c r="EF39" s="40">
        <v>638</v>
      </c>
      <c r="EG39" s="40">
        <v>643</v>
      </c>
      <c r="EH39" s="40">
        <v>617</v>
      </c>
      <c r="EI39" s="40">
        <v>628</v>
      </c>
      <c r="EJ39" s="40">
        <v>624</v>
      </c>
      <c r="EK39" s="40">
        <v>601</v>
      </c>
      <c r="EL39" s="40">
        <v>589</v>
      </c>
      <c r="EM39" s="40">
        <v>599</v>
      </c>
      <c r="EN39" s="40">
        <v>593</v>
      </c>
      <c r="EO39" s="40">
        <v>586</v>
      </c>
      <c r="EP39" s="40">
        <v>574</v>
      </c>
      <c r="EQ39" s="40">
        <v>568</v>
      </c>
      <c r="ER39" s="40">
        <v>572</v>
      </c>
      <c r="ES39" s="40">
        <v>569</v>
      </c>
      <c r="ET39" s="40">
        <v>559</v>
      </c>
      <c r="EU39" s="40">
        <v>547</v>
      </c>
      <c r="EV39" s="40">
        <v>530</v>
      </c>
      <c r="EW39" s="40">
        <v>535</v>
      </c>
      <c r="EX39" s="40">
        <v>520</v>
      </c>
      <c r="EY39" s="40">
        <v>512</v>
      </c>
      <c r="EZ39" s="40">
        <v>512</v>
      </c>
      <c r="FA39" s="40">
        <v>509</v>
      </c>
      <c r="FB39" s="40">
        <v>502</v>
      </c>
      <c r="FC39" s="40">
        <v>517</v>
      </c>
      <c r="FD39" s="40">
        <v>509</v>
      </c>
      <c r="FE39" s="40">
        <v>496</v>
      </c>
      <c r="FF39" s="40">
        <v>493</v>
      </c>
      <c r="FG39" s="40">
        <v>483</v>
      </c>
      <c r="FH39" s="40">
        <v>487</v>
      </c>
      <c r="FI39" s="40">
        <v>471</v>
      </c>
      <c r="FJ39" s="40">
        <v>468</v>
      </c>
      <c r="FK39" s="40">
        <v>472</v>
      </c>
      <c r="FL39" s="40">
        <v>473</v>
      </c>
      <c r="FM39" s="40">
        <v>467</v>
      </c>
      <c r="FN39" s="40">
        <v>461</v>
      </c>
      <c r="FO39" s="40">
        <v>457</v>
      </c>
      <c r="FP39" s="40">
        <v>463</v>
      </c>
      <c r="FQ39" s="40">
        <v>472</v>
      </c>
      <c r="FR39" s="40">
        <v>460</v>
      </c>
      <c r="FS39" s="40">
        <v>456</v>
      </c>
      <c r="FT39" s="40">
        <v>436</v>
      </c>
      <c r="FU39" s="40">
        <v>416</v>
      </c>
      <c r="FV39" s="40">
        <v>408</v>
      </c>
      <c r="FW39" s="40">
        <v>389</v>
      </c>
      <c r="FX39" s="40">
        <v>392</v>
      </c>
      <c r="FY39" s="40">
        <v>404</v>
      </c>
      <c r="FZ39" s="40">
        <v>403</v>
      </c>
      <c r="GA39" s="40">
        <v>407</v>
      </c>
      <c r="GB39" s="40">
        <v>406</v>
      </c>
      <c r="GC39" s="40">
        <v>418</v>
      </c>
      <c r="GD39" s="40">
        <v>427</v>
      </c>
      <c r="GE39" s="40">
        <v>433</v>
      </c>
      <c r="GF39" s="40">
        <v>435</v>
      </c>
      <c r="GG39" s="40">
        <v>437</v>
      </c>
      <c r="GH39" s="40">
        <v>425</v>
      </c>
      <c r="GI39" s="40">
        <v>420</v>
      </c>
      <c r="GJ39" s="40">
        <v>415</v>
      </c>
      <c r="GK39" s="40">
        <v>418</v>
      </c>
      <c r="GL39" s="40">
        <v>417</v>
      </c>
      <c r="GM39" s="40">
        <v>422</v>
      </c>
      <c r="GN39" s="40">
        <v>411</v>
      </c>
      <c r="GO39" s="40">
        <v>403</v>
      </c>
      <c r="GP39" s="40">
        <v>405</v>
      </c>
      <c r="GQ39" s="40">
        <v>385</v>
      </c>
      <c r="GR39" s="40">
        <v>394</v>
      </c>
      <c r="GS39" s="40">
        <v>395</v>
      </c>
      <c r="GT39" s="40">
        <v>388</v>
      </c>
      <c r="GU39" s="40">
        <v>387</v>
      </c>
      <c r="GV39" s="40">
        <v>387</v>
      </c>
      <c r="GW39" s="40">
        <v>366</v>
      </c>
      <c r="GX39" s="40">
        <v>363</v>
      </c>
      <c r="GY39" s="40">
        <v>344</v>
      </c>
      <c r="GZ39" s="40">
        <v>336</v>
      </c>
      <c r="HA39" s="40">
        <v>315</v>
      </c>
      <c r="HB39" s="40">
        <v>309</v>
      </c>
      <c r="HC39" s="40">
        <v>306</v>
      </c>
      <c r="HD39" s="40">
        <v>309</v>
      </c>
      <c r="HE39" s="40">
        <v>300</v>
      </c>
      <c r="HF39" s="40">
        <v>292</v>
      </c>
      <c r="HG39" s="40">
        <v>275</v>
      </c>
      <c r="HH39" s="40">
        <v>266</v>
      </c>
      <c r="HI39" s="40">
        <v>251</v>
      </c>
      <c r="HJ39" s="40">
        <v>240</v>
      </c>
      <c r="HK39" s="40">
        <v>230</v>
      </c>
      <c r="HL39" s="40">
        <v>218</v>
      </c>
      <c r="HM39" s="40">
        <v>213</v>
      </c>
      <c r="HN39" s="40">
        <v>226</v>
      </c>
      <c r="HO39" s="40">
        <v>238</v>
      </c>
      <c r="HP39" s="40">
        <v>260</v>
      </c>
      <c r="HQ39" s="40">
        <v>261</v>
      </c>
      <c r="HR39" s="40">
        <v>262</v>
      </c>
      <c r="HS39" s="40">
        <v>259</v>
      </c>
      <c r="HT39" s="40">
        <v>273</v>
      </c>
      <c r="HU39" s="40">
        <v>275</v>
      </c>
      <c r="HV39" s="40">
        <v>275</v>
      </c>
      <c r="HW39" s="40">
        <v>297</v>
      </c>
      <c r="HX39" s="40">
        <v>302</v>
      </c>
      <c r="HY39" s="40">
        <v>308</v>
      </c>
      <c r="HZ39" s="40">
        <v>308</v>
      </c>
      <c r="IA39" s="40">
        <v>315</v>
      </c>
      <c r="IB39" s="40">
        <v>311</v>
      </c>
      <c r="IC39" s="40">
        <v>310</v>
      </c>
      <c r="ID39" s="40">
        <v>311</v>
      </c>
      <c r="IE39" s="40">
        <v>311</v>
      </c>
      <c r="IF39" s="40">
        <v>318</v>
      </c>
      <c r="IG39" s="40">
        <v>305</v>
      </c>
      <c r="IH39" s="40">
        <v>308</v>
      </c>
      <c r="II39" s="40">
        <v>278</v>
      </c>
      <c r="IJ39" s="40">
        <v>276</v>
      </c>
      <c r="IK39" s="40">
        <v>279</v>
      </c>
      <c r="IL39" s="40">
        <v>275</v>
      </c>
      <c r="IM39" s="40">
        <v>278</v>
      </c>
      <c r="IN39" s="40">
        <v>272</v>
      </c>
      <c r="IO39" s="40">
        <v>268</v>
      </c>
      <c r="IP39" s="40">
        <v>271</v>
      </c>
      <c r="IQ39" s="40">
        <v>268</v>
      </c>
      <c r="IR39" s="40">
        <v>274</v>
      </c>
      <c r="IS39" s="40">
        <v>265</v>
      </c>
      <c r="IT39" s="40">
        <v>259</v>
      </c>
      <c r="IU39" s="40">
        <v>264</v>
      </c>
      <c r="IV39" s="40">
        <v>254</v>
      </c>
      <c r="IW39" s="40">
        <v>248</v>
      </c>
      <c r="IX39" s="40">
        <v>243</v>
      </c>
      <c r="IY39" s="40">
        <v>244</v>
      </c>
    </row>
    <row r="40" spans="1:259">
      <c r="A40" s="13" t="s">
        <v>37</v>
      </c>
      <c r="B40" s="14">
        <v>342</v>
      </c>
      <c r="C40" s="14">
        <v>369</v>
      </c>
      <c r="D40" s="14">
        <v>379</v>
      </c>
      <c r="E40" s="14">
        <v>386</v>
      </c>
      <c r="F40" s="40">
        <v>384</v>
      </c>
      <c r="G40" s="40">
        <v>380</v>
      </c>
      <c r="H40" s="40">
        <v>378</v>
      </c>
      <c r="I40" s="40">
        <v>385</v>
      </c>
      <c r="J40" s="40">
        <v>382</v>
      </c>
      <c r="K40" s="40">
        <v>385</v>
      </c>
      <c r="L40" s="40">
        <v>407</v>
      </c>
      <c r="M40" s="40">
        <v>420</v>
      </c>
      <c r="N40" s="40">
        <v>447</v>
      </c>
      <c r="O40" s="40">
        <v>465</v>
      </c>
      <c r="P40" s="40">
        <v>492</v>
      </c>
      <c r="Q40" s="40">
        <v>499</v>
      </c>
      <c r="R40" s="40">
        <v>516</v>
      </c>
      <c r="S40" s="40">
        <v>518</v>
      </c>
      <c r="T40" s="40">
        <v>493</v>
      </c>
      <c r="U40" s="40">
        <v>496</v>
      </c>
      <c r="V40" s="40">
        <v>503</v>
      </c>
      <c r="W40" s="40">
        <v>504</v>
      </c>
      <c r="X40" s="40">
        <v>1673</v>
      </c>
      <c r="Y40" s="40">
        <v>1662</v>
      </c>
      <c r="Z40" s="40">
        <v>494</v>
      </c>
      <c r="AA40" s="40">
        <v>490</v>
      </c>
      <c r="AB40" s="40">
        <v>494</v>
      </c>
      <c r="AC40" s="40">
        <v>485</v>
      </c>
      <c r="AD40" s="40">
        <v>494</v>
      </c>
      <c r="AE40" s="40">
        <v>495</v>
      </c>
      <c r="AF40" s="40">
        <v>499</v>
      </c>
      <c r="AG40" s="40">
        <v>481</v>
      </c>
      <c r="AH40" s="40">
        <v>446</v>
      </c>
      <c r="AI40" s="40">
        <v>447</v>
      </c>
      <c r="AJ40" s="40">
        <v>446</v>
      </c>
      <c r="AK40" s="40">
        <v>426</v>
      </c>
      <c r="AL40" s="40">
        <v>433</v>
      </c>
      <c r="AM40" s="40">
        <v>437</v>
      </c>
      <c r="AN40" s="40">
        <v>424</v>
      </c>
      <c r="AO40" s="40">
        <v>378</v>
      </c>
      <c r="AP40" s="40">
        <v>353</v>
      </c>
      <c r="AQ40" s="40">
        <v>321</v>
      </c>
      <c r="AR40" s="40">
        <v>314</v>
      </c>
      <c r="AS40" s="40">
        <v>301</v>
      </c>
      <c r="AT40" s="40">
        <v>307</v>
      </c>
      <c r="AU40" s="40">
        <v>312</v>
      </c>
      <c r="AV40" s="40">
        <v>298</v>
      </c>
      <c r="AW40" s="40">
        <v>316</v>
      </c>
      <c r="AX40" s="40">
        <v>317</v>
      </c>
      <c r="AY40" s="40">
        <v>337</v>
      </c>
      <c r="AZ40" s="40">
        <v>330</v>
      </c>
      <c r="BA40" s="40">
        <v>319</v>
      </c>
      <c r="BB40" s="40">
        <v>320</v>
      </c>
      <c r="BC40" s="40">
        <v>304</v>
      </c>
      <c r="BD40" s="40">
        <v>335</v>
      </c>
      <c r="BE40" s="40">
        <v>339</v>
      </c>
      <c r="BF40" s="40">
        <v>344</v>
      </c>
      <c r="BG40" s="40">
        <v>343</v>
      </c>
      <c r="BH40" s="40">
        <v>323</v>
      </c>
      <c r="BI40" s="40">
        <v>326</v>
      </c>
      <c r="BJ40" s="40">
        <v>346</v>
      </c>
      <c r="BK40" s="40">
        <v>336</v>
      </c>
      <c r="BL40" s="40">
        <v>327</v>
      </c>
      <c r="BM40" s="40">
        <v>341</v>
      </c>
      <c r="BN40" s="40">
        <v>342</v>
      </c>
      <c r="BO40" s="40">
        <v>355</v>
      </c>
      <c r="BP40" s="40">
        <v>368</v>
      </c>
      <c r="BQ40" s="40">
        <v>347</v>
      </c>
      <c r="BR40" s="40">
        <v>366</v>
      </c>
      <c r="BS40" s="40">
        <v>389</v>
      </c>
      <c r="BT40" s="40">
        <v>408</v>
      </c>
      <c r="BU40" s="40">
        <v>440</v>
      </c>
      <c r="BV40" s="40">
        <v>471</v>
      </c>
      <c r="BW40" s="40">
        <v>491</v>
      </c>
      <c r="BX40" s="40">
        <v>493</v>
      </c>
      <c r="BY40" s="40">
        <v>494</v>
      </c>
      <c r="BZ40" s="40">
        <v>506</v>
      </c>
      <c r="CA40" s="40">
        <v>489</v>
      </c>
      <c r="CB40" s="40">
        <v>497</v>
      </c>
      <c r="CC40" s="40">
        <v>463</v>
      </c>
      <c r="CD40" s="40">
        <v>454</v>
      </c>
      <c r="CE40" s="40">
        <v>462</v>
      </c>
      <c r="CF40" s="40">
        <v>482</v>
      </c>
      <c r="CG40" s="40">
        <v>474</v>
      </c>
      <c r="CH40" s="40">
        <v>517</v>
      </c>
      <c r="CI40" s="40">
        <v>511</v>
      </c>
      <c r="CJ40" s="40">
        <v>514</v>
      </c>
      <c r="CK40" s="40">
        <v>514</v>
      </c>
      <c r="CL40" s="40">
        <v>529</v>
      </c>
      <c r="CM40" s="40">
        <v>527</v>
      </c>
      <c r="CN40" s="40">
        <v>513</v>
      </c>
      <c r="CO40" s="40">
        <v>512</v>
      </c>
      <c r="CP40" s="40">
        <v>490</v>
      </c>
      <c r="CQ40" s="40">
        <v>509</v>
      </c>
      <c r="CR40" s="40">
        <v>478</v>
      </c>
      <c r="CS40" s="40">
        <v>484</v>
      </c>
      <c r="CT40" s="40">
        <v>507</v>
      </c>
      <c r="CU40" s="40">
        <v>485</v>
      </c>
      <c r="CV40" s="40">
        <v>495</v>
      </c>
      <c r="CW40" s="40">
        <v>477</v>
      </c>
      <c r="CX40" s="40">
        <v>477</v>
      </c>
      <c r="CY40" s="40">
        <v>473</v>
      </c>
      <c r="CZ40" s="40">
        <v>487</v>
      </c>
      <c r="DA40" s="40">
        <v>471</v>
      </c>
      <c r="DB40" s="40">
        <v>465</v>
      </c>
      <c r="DC40" s="40">
        <v>463</v>
      </c>
      <c r="DD40" s="40">
        <v>465</v>
      </c>
      <c r="DE40" s="40">
        <v>478</v>
      </c>
      <c r="DF40" s="40">
        <v>482</v>
      </c>
      <c r="DG40" s="40">
        <v>480</v>
      </c>
      <c r="DH40" s="40">
        <v>457</v>
      </c>
      <c r="DI40" s="40">
        <v>436</v>
      </c>
      <c r="DJ40" s="40">
        <v>413</v>
      </c>
      <c r="DK40" s="3">
        <v>421</v>
      </c>
      <c r="DL40" s="3">
        <v>417</v>
      </c>
      <c r="DM40" s="3">
        <v>399</v>
      </c>
      <c r="DN40" s="3">
        <v>394</v>
      </c>
      <c r="DO40" s="3">
        <v>411</v>
      </c>
      <c r="DP40" s="3">
        <v>423</v>
      </c>
      <c r="DQ40" s="3">
        <v>424</v>
      </c>
      <c r="DR40" s="3">
        <v>430</v>
      </c>
      <c r="DS40" s="3">
        <v>429</v>
      </c>
      <c r="DT40" s="3">
        <v>408</v>
      </c>
      <c r="DU40" s="3">
        <v>390</v>
      </c>
      <c r="DV40" s="3">
        <v>383</v>
      </c>
      <c r="DW40" s="3">
        <v>384</v>
      </c>
      <c r="DX40" s="3">
        <v>391</v>
      </c>
      <c r="DY40" s="3">
        <v>383</v>
      </c>
      <c r="DZ40" s="40">
        <v>370</v>
      </c>
      <c r="EA40" s="40">
        <v>375</v>
      </c>
      <c r="EB40" s="40">
        <v>394</v>
      </c>
      <c r="EC40" s="40">
        <v>392</v>
      </c>
      <c r="ED40" s="40">
        <v>414</v>
      </c>
      <c r="EE40" s="40">
        <v>403</v>
      </c>
      <c r="EF40" s="40">
        <v>412</v>
      </c>
      <c r="EG40" s="40">
        <v>411</v>
      </c>
      <c r="EH40" s="40">
        <v>406</v>
      </c>
      <c r="EI40" s="40">
        <v>377</v>
      </c>
      <c r="EJ40" s="40">
        <v>343</v>
      </c>
      <c r="EK40" s="40">
        <v>335</v>
      </c>
      <c r="EL40" s="40">
        <v>332</v>
      </c>
      <c r="EM40" s="40">
        <v>326</v>
      </c>
      <c r="EN40" s="40">
        <v>338</v>
      </c>
      <c r="EO40" s="40">
        <v>340</v>
      </c>
      <c r="EP40" s="40">
        <v>354</v>
      </c>
      <c r="EQ40" s="40">
        <v>344</v>
      </c>
      <c r="ER40" s="40">
        <v>365</v>
      </c>
      <c r="ES40" s="40">
        <v>372</v>
      </c>
      <c r="ET40" s="40">
        <v>359</v>
      </c>
      <c r="EU40" s="40">
        <v>351</v>
      </c>
      <c r="EV40" s="40">
        <v>346</v>
      </c>
      <c r="EW40" s="40">
        <v>337</v>
      </c>
      <c r="EX40" s="40">
        <v>351</v>
      </c>
      <c r="EY40" s="40">
        <v>354</v>
      </c>
      <c r="EZ40" s="40">
        <v>357</v>
      </c>
      <c r="FA40" s="40">
        <v>358</v>
      </c>
      <c r="FB40" s="40">
        <v>355</v>
      </c>
      <c r="FC40" s="40">
        <v>344</v>
      </c>
      <c r="FD40" s="40">
        <v>358</v>
      </c>
      <c r="FE40" s="40">
        <v>344</v>
      </c>
      <c r="FF40" s="40">
        <v>336</v>
      </c>
      <c r="FG40" s="40">
        <v>329</v>
      </c>
      <c r="FH40" s="40">
        <v>329</v>
      </c>
      <c r="FI40" s="40">
        <v>321</v>
      </c>
      <c r="FJ40" s="40">
        <v>302</v>
      </c>
      <c r="FK40" s="40">
        <v>303</v>
      </c>
      <c r="FL40" s="40">
        <v>293</v>
      </c>
      <c r="FM40" s="40">
        <v>296</v>
      </c>
      <c r="FN40" s="40">
        <v>304</v>
      </c>
      <c r="FO40" s="40">
        <v>305</v>
      </c>
      <c r="FP40" s="40">
        <v>306</v>
      </c>
      <c r="FQ40" s="40">
        <v>301</v>
      </c>
      <c r="FR40" s="40">
        <v>303</v>
      </c>
      <c r="FS40" s="40">
        <v>316</v>
      </c>
      <c r="FT40" s="40">
        <v>318</v>
      </c>
      <c r="FU40" s="40">
        <v>306</v>
      </c>
      <c r="FV40" s="40">
        <v>295</v>
      </c>
      <c r="FW40" s="40">
        <v>279</v>
      </c>
      <c r="FX40" s="40">
        <v>296</v>
      </c>
      <c r="FY40" s="40">
        <v>296</v>
      </c>
      <c r="FZ40" s="40">
        <v>287</v>
      </c>
      <c r="GA40" s="40">
        <v>291</v>
      </c>
      <c r="GB40" s="40">
        <v>273</v>
      </c>
      <c r="GC40" s="40">
        <v>283</v>
      </c>
      <c r="GD40" s="40">
        <v>257</v>
      </c>
      <c r="GE40" s="40">
        <v>241</v>
      </c>
      <c r="GF40" s="40">
        <v>246</v>
      </c>
      <c r="GG40" s="40">
        <v>227</v>
      </c>
      <c r="GH40" s="40">
        <v>226</v>
      </c>
      <c r="GI40" s="40">
        <v>239</v>
      </c>
      <c r="GJ40" s="40">
        <v>240</v>
      </c>
      <c r="GK40" s="40">
        <v>244</v>
      </c>
      <c r="GL40" s="40">
        <v>249</v>
      </c>
      <c r="GM40" s="40">
        <v>238</v>
      </c>
      <c r="GN40" s="40">
        <v>239</v>
      </c>
      <c r="GO40" s="40">
        <v>240</v>
      </c>
      <c r="GP40" s="40">
        <v>230</v>
      </c>
      <c r="GQ40" s="40">
        <v>231</v>
      </c>
      <c r="GR40" s="40">
        <v>227</v>
      </c>
      <c r="GS40" s="40">
        <v>226</v>
      </c>
      <c r="GT40" s="40">
        <v>210</v>
      </c>
      <c r="GU40" s="40">
        <v>229</v>
      </c>
      <c r="GV40" s="40">
        <v>212</v>
      </c>
      <c r="GW40" s="40">
        <v>208</v>
      </c>
      <c r="GX40" s="40">
        <v>195</v>
      </c>
      <c r="GY40" s="40">
        <v>185</v>
      </c>
      <c r="GZ40" s="40">
        <v>183</v>
      </c>
      <c r="HA40" s="40">
        <v>176</v>
      </c>
      <c r="HB40" s="40">
        <v>162</v>
      </c>
      <c r="HC40" s="40">
        <v>159</v>
      </c>
      <c r="HD40" s="40">
        <v>162</v>
      </c>
      <c r="HE40" s="40">
        <v>153</v>
      </c>
      <c r="HF40" s="40">
        <v>156</v>
      </c>
      <c r="HG40" s="40">
        <v>153</v>
      </c>
      <c r="HH40" s="40">
        <v>155</v>
      </c>
      <c r="HI40" s="40">
        <v>159</v>
      </c>
      <c r="HJ40" s="40">
        <v>157</v>
      </c>
      <c r="HK40" s="40">
        <v>152</v>
      </c>
      <c r="HL40" s="40">
        <v>159</v>
      </c>
      <c r="HM40" s="40">
        <v>172</v>
      </c>
      <c r="HN40" s="40">
        <v>173</v>
      </c>
      <c r="HO40" s="40">
        <v>196</v>
      </c>
      <c r="HP40" s="40">
        <v>195</v>
      </c>
      <c r="HQ40" s="40">
        <v>176</v>
      </c>
      <c r="HR40" s="40">
        <v>182</v>
      </c>
      <c r="HS40" s="40">
        <v>179</v>
      </c>
      <c r="HT40" s="40">
        <v>162</v>
      </c>
      <c r="HU40" s="40">
        <v>161</v>
      </c>
      <c r="HV40" s="40">
        <v>171</v>
      </c>
      <c r="HW40" s="40">
        <v>166</v>
      </c>
      <c r="HX40" s="40">
        <v>187</v>
      </c>
      <c r="HY40" s="40">
        <v>181</v>
      </c>
      <c r="HZ40" s="40">
        <v>172</v>
      </c>
      <c r="IA40" s="40">
        <v>166</v>
      </c>
      <c r="IB40" s="40">
        <v>168</v>
      </c>
      <c r="IC40" s="40">
        <v>150</v>
      </c>
      <c r="ID40" s="40">
        <v>151</v>
      </c>
      <c r="IE40" s="40">
        <v>161</v>
      </c>
      <c r="IF40" s="40">
        <v>159</v>
      </c>
      <c r="IG40" s="40">
        <v>161</v>
      </c>
      <c r="IH40" s="40">
        <v>180</v>
      </c>
      <c r="II40" s="40">
        <v>178</v>
      </c>
      <c r="IJ40" s="40">
        <v>172</v>
      </c>
      <c r="IK40" s="40">
        <v>178</v>
      </c>
      <c r="IL40" s="40">
        <v>179</v>
      </c>
      <c r="IM40" s="40">
        <v>163</v>
      </c>
      <c r="IN40" s="40">
        <v>163</v>
      </c>
      <c r="IO40" s="40">
        <v>160</v>
      </c>
      <c r="IP40" s="40">
        <v>152</v>
      </c>
      <c r="IQ40" s="40">
        <v>161</v>
      </c>
      <c r="IR40" s="40">
        <v>167</v>
      </c>
      <c r="IS40" s="40">
        <v>171</v>
      </c>
      <c r="IT40" s="40">
        <v>171</v>
      </c>
      <c r="IU40" s="40">
        <v>161</v>
      </c>
      <c r="IV40" s="40">
        <v>155</v>
      </c>
      <c r="IW40" s="40">
        <v>169</v>
      </c>
      <c r="IX40" s="40">
        <v>158</v>
      </c>
      <c r="IY40" s="40">
        <v>160</v>
      </c>
    </row>
    <row r="41" spans="1:259">
      <c r="A41" s="13" t="s">
        <v>38</v>
      </c>
      <c r="B41" s="14">
        <v>1820</v>
      </c>
      <c r="C41" s="14">
        <v>1883</v>
      </c>
      <c r="D41" s="14">
        <v>1944</v>
      </c>
      <c r="E41" s="14">
        <v>1963</v>
      </c>
      <c r="F41" s="40">
        <v>1995</v>
      </c>
      <c r="G41" s="40">
        <v>1953</v>
      </c>
      <c r="H41" s="40">
        <v>1988</v>
      </c>
      <c r="I41" s="40">
        <v>1987</v>
      </c>
      <c r="J41" s="40">
        <v>2007</v>
      </c>
      <c r="K41" s="40">
        <v>2025</v>
      </c>
      <c r="L41" s="40">
        <v>2093</v>
      </c>
      <c r="M41" s="40">
        <v>2080</v>
      </c>
      <c r="N41" s="40">
        <v>2083</v>
      </c>
      <c r="O41" s="40">
        <v>2084</v>
      </c>
      <c r="P41" s="40">
        <v>2098</v>
      </c>
      <c r="Q41" s="40">
        <v>2098</v>
      </c>
      <c r="R41" s="40">
        <v>2097</v>
      </c>
      <c r="S41" s="40">
        <v>2087</v>
      </c>
      <c r="T41" s="40">
        <v>2091</v>
      </c>
      <c r="U41" s="40">
        <v>2069</v>
      </c>
      <c r="V41" s="40">
        <v>2076</v>
      </c>
      <c r="W41" s="40">
        <v>3197</v>
      </c>
      <c r="X41" s="40">
        <v>2186</v>
      </c>
      <c r="Y41" s="40">
        <v>2174</v>
      </c>
      <c r="Z41" s="40">
        <v>2092</v>
      </c>
      <c r="AA41" s="40">
        <v>2130</v>
      </c>
      <c r="AB41" s="40">
        <v>2128</v>
      </c>
      <c r="AC41" s="40">
        <v>2128</v>
      </c>
      <c r="AD41" s="40">
        <v>2124</v>
      </c>
      <c r="AE41" s="40">
        <v>2104</v>
      </c>
      <c r="AF41" s="40">
        <v>2081</v>
      </c>
      <c r="AG41" s="40">
        <v>2065</v>
      </c>
      <c r="AH41" s="40">
        <v>2092</v>
      </c>
      <c r="AI41" s="40">
        <v>2065</v>
      </c>
      <c r="AJ41" s="40">
        <v>2092</v>
      </c>
      <c r="AK41" s="40">
        <v>2039</v>
      </c>
      <c r="AL41" s="40">
        <v>2011</v>
      </c>
      <c r="AM41" s="40">
        <v>2022</v>
      </c>
      <c r="AN41" s="40">
        <v>1960</v>
      </c>
      <c r="AO41" s="40">
        <v>1904</v>
      </c>
      <c r="AP41" s="40">
        <v>1877</v>
      </c>
      <c r="AQ41" s="40">
        <v>1865</v>
      </c>
      <c r="AR41" s="40">
        <v>1828</v>
      </c>
      <c r="AS41" s="40">
        <v>1786</v>
      </c>
      <c r="AT41" s="40">
        <v>1774</v>
      </c>
      <c r="AU41" s="40">
        <v>1765</v>
      </c>
      <c r="AV41" s="40">
        <v>1810</v>
      </c>
      <c r="AW41" s="40">
        <v>1778</v>
      </c>
      <c r="AX41" s="40">
        <v>1781</v>
      </c>
      <c r="AY41" s="40">
        <v>1768</v>
      </c>
      <c r="AZ41" s="40">
        <v>1742</v>
      </c>
      <c r="BA41" s="40">
        <v>1720</v>
      </c>
      <c r="BB41" s="40">
        <v>1680</v>
      </c>
      <c r="BC41" s="40">
        <v>1652</v>
      </c>
      <c r="BD41" s="40">
        <v>1650</v>
      </c>
      <c r="BE41" s="40">
        <v>1633</v>
      </c>
      <c r="BF41" s="40">
        <v>1623</v>
      </c>
      <c r="BG41" s="40">
        <v>1647</v>
      </c>
      <c r="BH41" s="40">
        <v>1656</v>
      </c>
      <c r="BI41" s="40">
        <v>1657</v>
      </c>
      <c r="BJ41" s="40">
        <v>1646</v>
      </c>
      <c r="BK41" s="40">
        <v>1641</v>
      </c>
      <c r="BL41" s="40">
        <v>1623</v>
      </c>
      <c r="BM41" s="40">
        <v>1589</v>
      </c>
      <c r="BN41" s="40">
        <v>1592</v>
      </c>
      <c r="BO41" s="40">
        <v>1595</v>
      </c>
      <c r="BP41" s="40">
        <v>1597</v>
      </c>
      <c r="BQ41" s="40">
        <v>1586</v>
      </c>
      <c r="BR41" s="40">
        <v>1594</v>
      </c>
      <c r="BS41" s="40">
        <v>1580</v>
      </c>
      <c r="BT41" s="40">
        <v>1627</v>
      </c>
      <c r="BU41" s="40">
        <v>1646</v>
      </c>
      <c r="BV41" s="40">
        <v>1677</v>
      </c>
      <c r="BW41" s="40">
        <v>1720</v>
      </c>
      <c r="BX41" s="40">
        <v>1760</v>
      </c>
      <c r="BY41" s="40">
        <v>1708</v>
      </c>
      <c r="BZ41" s="40">
        <v>1692</v>
      </c>
      <c r="CA41" s="40">
        <v>1697</v>
      </c>
      <c r="CB41" s="40">
        <v>1692</v>
      </c>
      <c r="CC41" s="40">
        <v>1637</v>
      </c>
      <c r="CD41" s="40">
        <v>1658</v>
      </c>
      <c r="CE41" s="40">
        <v>1684</v>
      </c>
      <c r="CF41" s="40">
        <v>1686</v>
      </c>
      <c r="CG41" s="40">
        <v>1706</v>
      </c>
      <c r="CH41" s="40">
        <v>1732</v>
      </c>
      <c r="CI41" s="40">
        <v>1740</v>
      </c>
      <c r="CJ41" s="40">
        <v>1746</v>
      </c>
      <c r="CK41" s="40">
        <v>1769</v>
      </c>
      <c r="CL41" s="40">
        <v>1773</v>
      </c>
      <c r="CM41" s="40">
        <v>1753</v>
      </c>
      <c r="CN41" s="40">
        <v>1737</v>
      </c>
      <c r="CO41" s="40">
        <v>1696</v>
      </c>
      <c r="CP41" s="40">
        <v>1678</v>
      </c>
      <c r="CQ41" s="40">
        <v>1697</v>
      </c>
      <c r="CR41" s="40">
        <v>1695</v>
      </c>
      <c r="CS41" s="40">
        <v>1666</v>
      </c>
      <c r="CT41" s="40">
        <v>1678</v>
      </c>
      <c r="CU41" s="40">
        <v>1691</v>
      </c>
      <c r="CV41" s="40">
        <v>1685</v>
      </c>
      <c r="CW41" s="40">
        <v>1657</v>
      </c>
      <c r="CX41" s="40">
        <v>1603</v>
      </c>
      <c r="CY41" s="40">
        <v>1568</v>
      </c>
      <c r="CZ41" s="40">
        <v>1561</v>
      </c>
      <c r="DA41" s="40">
        <v>1540</v>
      </c>
      <c r="DB41" s="40">
        <v>1528</v>
      </c>
      <c r="DC41" s="40">
        <v>1531</v>
      </c>
      <c r="DD41" s="40">
        <v>1519</v>
      </c>
      <c r="DE41" s="40">
        <v>1492</v>
      </c>
      <c r="DF41" s="40">
        <v>1544</v>
      </c>
      <c r="DG41" s="40">
        <v>1540</v>
      </c>
      <c r="DH41" s="40">
        <v>1565</v>
      </c>
      <c r="DI41" s="40">
        <v>1548</v>
      </c>
      <c r="DJ41" s="40">
        <v>1519</v>
      </c>
      <c r="DK41" s="3">
        <v>1499</v>
      </c>
      <c r="DL41" s="3">
        <v>1505</v>
      </c>
      <c r="DM41" s="3">
        <v>1473</v>
      </c>
      <c r="DN41" s="3">
        <v>1461</v>
      </c>
      <c r="DO41" s="3">
        <v>1450</v>
      </c>
      <c r="DP41" s="3">
        <v>1442</v>
      </c>
      <c r="DQ41" s="3">
        <v>1414</v>
      </c>
      <c r="DR41" s="3">
        <v>1409</v>
      </c>
      <c r="DS41" s="3">
        <v>1384</v>
      </c>
      <c r="DT41" s="3">
        <v>1370</v>
      </c>
      <c r="DU41" s="3">
        <v>1354</v>
      </c>
      <c r="DV41" s="3">
        <v>1299</v>
      </c>
      <c r="DW41" s="3">
        <v>1299</v>
      </c>
      <c r="DX41" s="3">
        <v>1257</v>
      </c>
      <c r="DY41" s="3">
        <v>1248</v>
      </c>
      <c r="DZ41" s="40">
        <v>1258</v>
      </c>
      <c r="EA41" s="40">
        <v>1247</v>
      </c>
      <c r="EB41" s="40">
        <v>1245</v>
      </c>
      <c r="EC41" s="40">
        <v>1225</v>
      </c>
      <c r="ED41" s="40">
        <v>1245</v>
      </c>
      <c r="EE41" s="40">
        <v>1224</v>
      </c>
      <c r="EF41" s="40">
        <v>1219</v>
      </c>
      <c r="EG41" s="40">
        <v>1217</v>
      </c>
      <c r="EH41" s="40">
        <v>1215</v>
      </c>
      <c r="EI41" s="40">
        <v>1175</v>
      </c>
      <c r="EJ41" s="40">
        <v>1146</v>
      </c>
      <c r="EK41" s="40">
        <v>1131</v>
      </c>
      <c r="EL41" s="40">
        <v>1134</v>
      </c>
      <c r="EM41" s="40">
        <v>1127</v>
      </c>
      <c r="EN41" s="40">
        <v>1109</v>
      </c>
      <c r="EO41" s="40">
        <v>1091</v>
      </c>
      <c r="EP41" s="40">
        <v>1091</v>
      </c>
      <c r="EQ41" s="40">
        <v>1075</v>
      </c>
      <c r="ER41" s="40">
        <v>1043</v>
      </c>
      <c r="ES41" s="40">
        <v>1038</v>
      </c>
      <c r="ET41" s="40">
        <v>1009</v>
      </c>
      <c r="EU41" s="40">
        <v>1001</v>
      </c>
      <c r="EV41" s="40">
        <v>975</v>
      </c>
      <c r="EW41" s="40">
        <v>930</v>
      </c>
      <c r="EX41" s="40">
        <v>918</v>
      </c>
      <c r="EY41" s="40">
        <v>911</v>
      </c>
      <c r="EZ41" s="40">
        <v>907</v>
      </c>
      <c r="FA41" s="40">
        <v>892</v>
      </c>
      <c r="FB41" s="40">
        <v>885</v>
      </c>
      <c r="FC41" s="40">
        <v>864</v>
      </c>
      <c r="FD41" s="40">
        <v>841</v>
      </c>
      <c r="FE41" s="40">
        <v>847</v>
      </c>
      <c r="FF41" s="40">
        <v>822</v>
      </c>
      <c r="FG41" s="40">
        <v>825</v>
      </c>
      <c r="FH41" s="40">
        <v>820</v>
      </c>
      <c r="FI41" s="40">
        <v>797</v>
      </c>
      <c r="FJ41" s="40">
        <v>767</v>
      </c>
      <c r="FK41" s="40">
        <v>764</v>
      </c>
      <c r="FL41" s="40">
        <v>774</v>
      </c>
      <c r="FM41" s="40">
        <v>777</v>
      </c>
      <c r="FN41" s="40">
        <v>781</v>
      </c>
      <c r="FO41" s="40">
        <v>770</v>
      </c>
      <c r="FP41" s="40">
        <v>759</v>
      </c>
      <c r="FQ41" s="40">
        <v>764</v>
      </c>
      <c r="FR41" s="40">
        <v>732</v>
      </c>
      <c r="FS41" s="40">
        <v>727</v>
      </c>
      <c r="FT41" s="40">
        <v>720</v>
      </c>
      <c r="FU41" s="40">
        <v>694</v>
      </c>
      <c r="FV41" s="40">
        <v>676</v>
      </c>
      <c r="FW41" s="40">
        <v>661</v>
      </c>
      <c r="FX41" s="40">
        <v>667</v>
      </c>
      <c r="FY41" s="40">
        <v>657</v>
      </c>
      <c r="FZ41" s="40">
        <v>654</v>
      </c>
      <c r="GA41" s="40">
        <v>651</v>
      </c>
      <c r="GB41" s="40">
        <v>644</v>
      </c>
      <c r="GC41" s="40">
        <v>655</v>
      </c>
      <c r="GD41" s="40">
        <v>650</v>
      </c>
      <c r="GE41" s="40">
        <v>630</v>
      </c>
      <c r="GF41" s="40">
        <v>619</v>
      </c>
      <c r="GG41" s="40">
        <v>603</v>
      </c>
      <c r="GH41" s="40">
        <v>607</v>
      </c>
      <c r="GI41" s="40">
        <v>598</v>
      </c>
      <c r="GJ41" s="40">
        <v>604</v>
      </c>
      <c r="GK41" s="40">
        <v>607</v>
      </c>
      <c r="GL41" s="40">
        <v>600</v>
      </c>
      <c r="GM41" s="40">
        <v>580</v>
      </c>
      <c r="GN41" s="40">
        <v>598</v>
      </c>
      <c r="GO41" s="40">
        <v>586</v>
      </c>
      <c r="GP41" s="40">
        <v>579</v>
      </c>
      <c r="GQ41" s="40">
        <v>578</v>
      </c>
      <c r="GR41" s="40">
        <v>560</v>
      </c>
      <c r="GS41" s="40">
        <v>539</v>
      </c>
      <c r="GT41" s="40">
        <v>543</v>
      </c>
      <c r="GU41" s="40">
        <v>526</v>
      </c>
      <c r="GV41" s="40">
        <v>547</v>
      </c>
      <c r="GW41" s="40">
        <v>533</v>
      </c>
      <c r="GX41" s="40">
        <v>514</v>
      </c>
      <c r="GY41" s="40">
        <v>501</v>
      </c>
      <c r="GZ41" s="40">
        <v>474</v>
      </c>
      <c r="HA41" s="40">
        <v>461</v>
      </c>
      <c r="HB41" s="40">
        <v>454</v>
      </c>
      <c r="HC41" s="40">
        <v>429</v>
      </c>
      <c r="HD41" s="40">
        <v>415</v>
      </c>
      <c r="HE41" s="40">
        <v>396</v>
      </c>
      <c r="HF41" s="40">
        <v>377</v>
      </c>
      <c r="HG41" s="40">
        <v>358</v>
      </c>
      <c r="HH41" s="40">
        <v>344</v>
      </c>
      <c r="HI41" s="40">
        <v>340</v>
      </c>
      <c r="HJ41" s="40">
        <v>323</v>
      </c>
      <c r="HK41" s="40">
        <v>308</v>
      </c>
      <c r="HL41" s="40">
        <v>304</v>
      </c>
      <c r="HM41" s="40">
        <v>307</v>
      </c>
      <c r="HN41" s="40">
        <v>304</v>
      </c>
      <c r="HO41" s="40">
        <v>321</v>
      </c>
      <c r="HP41" s="40">
        <v>333</v>
      </c>
      <c r="HQ41" s="40">
        <v>344</v>
      </c>
      <c r="HR41" s="40">
        <v>348</v>
      </c>
      <c r="HS41" s="40">
        <v>361</v>
      </c>
      <c r="HT41" s="40">
        <v>358</v>
      </c>
      <c r="HU41" s="40">
        <v>360</v>
      </c>
      <c r="HV41" s="40">
        <v>364</v>
      </c>
      <c r="HW41" s="40">
        <v>352</v>
      </c>
      <c r="HX41" s="40">
        <v>357</v>
      </c>
      <c r="HY41" s="40">
        <v>358</v>
      </c>
      <c r="HZ41" s="40">
        <v>349</v>
      </c>
      <c r="IA41" s="40">
        <v>352</v>
      </c>
      <c r="IB41" s="40">
        <v>342</v>
      </c>
      <c r="IC41" s="40">
        <v>345</v>
      </c>
      <c r="ID41" s="40">
        <v>337</v>
      </c>
      <c r="IE41" s="40">
        <v>330</v>
      </c>
      <c r="IF41" s="40">
        <v>331</v>
      </c>
      <c r="IG41" s="40">
        <v>328</v>
      </c>
      <c r="IH41" s="40">
        <v>335</v>
      </c>
      <c r="II41" s="40">
        <v>329</v>
      </c>
      <c r="IJ41" s="40">
        <v>335</v>
      </c>
      <c r="IK41" s="40">
        <v>344</v>
      </c>
      <c r="IL41" s="40">
        <v>341</v>
      </c>
      <c r="IM41" s="40">
        <v>329</v>
      </c>
      <c r="IN41" s="40">
        <v>334</v>
      </c>
      <c r="IO41" s="40">
        <v>330</v>
      </c>
      <c r="IP41" s="40">
        <v>323</v>
      </c>
      <c r="IQ41" s="40">
        <v>329</v>
      </c>
      <c r="IR41" s="40">
        <v>322</v>
      </c>
      <c r="IS41" s="40">
        <v>308</v>
      </c>
      <c r="IT41" s="40">
        <v>289</v>
      </c>
      <c r="IU41" s="40">
        <v>291</v>
      </c>
      <c r="IV41" s="40">
        <v>293</v>
      </c>
      <c r="IW41" s="40">
        <v>285</v>
      </c>
      <c r="IX41" s="40">
        <v>280</v>
      </c>
      <c r="IY41" s="40">
        <v>283</v>
      </c>
    </row>
    <row r="42" spans="1:259">
      <c r="A42" s="13" t="s">
        <v>39</v>
      </c>
      <c r="B42" s="14">
        <v>1337</v>
      </c>
      <c r="C42" s="14">
        <v>1355</v>
      </c>
      <c r="D42" s="14">
        <v>1360</v>
      </c>
      <c r="E42" s="14">
        <v>1409</v>
      </c>
      <c r="F42" s="40">
        <v>1422</v>
      </c>
      <c r="G42" s="40">
        <v>1436</v>
      </c>
      <c r="H42" s="40">
        <v>1436</v>
      </c>
      <c r="I42" s="40">
        <v>1453</v>
      </c>
      <c r="J42" s="40">
        <v>1489</v>
      </c>
      <c r="K42" s="40">
        <v>1503</v>
      </c>
      <c r="L42" s="40">
        <v>1481</v>
      </c>
      <c r="M42" s="40">
        <v>1492</v>
      </c>
      <c r="N42" s="40">
        <v>1534</v>
      </c>
      <c r="O42" s="40">
        <v>1574</v>
      </c>
      <c r="P42" s="40">
        <v>1606</v>
      </c>
      <c r="Q42" s="40">
        <v>1621</v>
      </c>
      <c r="R42" s="40">
        <v>1630</v>
      </c>
      <c r="S42" s="40">
        <v>1634</v>
      </c>
      <c r="T42" s="40">
        <v>1640</v>
      </c>
      <c r="U42" s="40">
        <v>1625</v>
      </c>
      <c r="V42" s="40">
        <v>1620</v>
      </c>
      <c r="W42" s="40">
        <v>1869</v>
      </c>
      <c r="X42" s="40">
        <v>1900</v>
      </c>
      <c r="Y42" s="40">
        <v>1922</v>
      </c>
      <c r="Z42" s="40">
        <v>1695</v>
      </c>
      <c r="AA42" s="40">
        <v>1716</v>
      </c>
      <c r="AB42" s="40">
        <v>1699</v>
      </c>
      <c r="AC42" s="40">
        <v>1705</v>
      </c>
      <c r="AD42" s="40">
        <v>1697</v>
      </c>
      <c r="AE42" s="40">
        <v>1690</v>
      </c>
      <c r="AF42" s="40">
        <v>1705</v>
      </c>
      <c r="AG42" s="40">
        <v>1721</v>
      </c>
      <c r="AH42" s="40">
        <v>1738</v>
      </c>
      <c r="AI42" s="40">
        <v>1742</v>
      </c>
      <c r="AJ42" s="40">
        <v>1738</v>
      </c>
      <c r="AK42" s="40">
        <v>1762</v>
      </c>
      <c r="AL42" s="40">
        <v>1748</v>
      </c>
      <c r="AM42" s="40">
        <v>1781</v>
      </c>
      <c r="AN42" s="40">
        <v>1753</v>
      </c>
      <c r="AO42" s="40">
        <v>1772</v>
      </c>
      <c r="AP42" s="40">
        <v>1735</v>
      </c>
      <c r="AQ42" s="40">
        <v>1721</v>
      </c>
      <c r="AR42" s="40">
        <v>1704</v>
      </c>
      <c r="AS42" s="40">
        <v>1688</v>
      </c>
      <c r="AT42" s="40">
        <v>1693</v>
      </c>
      <c r="AU42" s="40">
        <v>1682</v>
      </c>
      <c r="AV42" s="40">
        <v>1651</v>
      </c>
      <c r="AW42" s="40">
        <v>1613</v>
      </c>
      <c r="AX42" s="40">
        <v>1578</v>
      </c>
      <c r="AY42" s="40">
        <v>1582</v>
      </c>
      <c r="AZ42" s="40">
        <v>1557</v>
      </c>
      <c r="BA42" s="40">
        <v>1530</v>
      </c>
      <c r="BB42" s="40">
        <v>1471</v>
      </c>
      <c r="BC42" s="40">
        <v>1457</v>
      </c>
      <c r="BD42" s="40">
        <v>1448</v>
      </c>
      <c r="BE42" s="40">
        <v>1430</v>
      </c>
      <c r="BF42" s="40">
        <v>1439</v>
      </c>
      <c r="BG42" s="40">
        <v>1472</v>
      </c>
      <c r="BH42" s="40">
        <v>1462</v>
      </c>
      <c r="BI42" s="40">
        <v>1406</v>
      </c>
      <c r="BJ42" s="40">
        <v>1399</v>
      </c>
      <c r="BK42" s="40">
        <v>1376</v>
      </c>
      <c r="BL42" s="40">
        <v>1351</v>
      </c>
      <c r="BM42" s="40">
        <v>1364</v>
      </c>
      <c r="BN42" s="40">
        <v>1368</v>
      </c>
      <c r="BO42" s="40">
        <v>1397</v>
      </c>
      <c r="BP42" s="40">
        <v>1385</v>
      </c>
      <c r="BQ42" s="40">
        <v>1399</v>
      </c>
      <c r="BR42" s="40">
        <v>1383</v>
      </c>
      <c r="BS42" s="40">
        <v>1386</v>
      </c>
      <c r="BT42" s="40">
        <v>1395</v>
      </c>
      <c r="BU42" s="40">
        <v>1422</v>
      </c>
      <c r="BV42" s="40">
        <v>1442</v>
      </c>
      <c r="BW42" s="40">
        <v>1486</v>
      </c>
      <c r="BX42" s="40">
        <v>1496</v>
      </c>
      <c r="BY42" s="40">
        <v>1494</v>
      </c>
      <c r="BZ42" s="40">
        <v>1465</v>
      </c>
      <c r="CA42" s="40">
        <v>1464</v>
      </c>
      <c r="CB42" s="40">
        <v>1435</v>
      </c>
      <c r="CC42" s="40">
        <v>1388</v>
      </c>
      <c r="CD42" s="40">
        <v>1426</v>
      </c>
      <c r="CE42" s="40">
        <v>1451</v>
      </c>
      <c r="CF42" s="40">
        <v>1454</v>
      </c>
      <c r="CG42" s="40">
        <v>1467</v>
      </c>
      <c r="CH42" s="40">
        <v>1457</v>
      </c>
      <c r="CI42" s="40">
        <v>1467</v>
      </c>
      <c r="CJ42" s="40">
        <v>1470</v>
      </c>
      <c r="CK42" s="40">
        <v>1458</v>
      </c>
      <c r="CL42" s="40">
        <v>1473</v>
      </c>
      <c r="CM42" s="40">
        <v>1468</v>
      </c>
      <c r="CN42" s="40">
        <v>1447</v>
      </c>
      <c r="CO42" s="40">
        <v>1437</v>
      </c>
      <c r="CP42" s="40">
        <v>1444</v>
      </c>
      <c r="CQ42" s="40">
        <v>1481</v>
      </c>
      <c r="CR42" s="40">
        <v>1487</v>
      </c>
      <c r="CS42" s="40">
        <v>1506</v>
      </c>
      <c r="CT42" s="40">
        <v>1534</v>
      </c>
      <c r="CU42" s="40">
        <v>1534</v>
      </c>
      <c r="CV42" s="40">
        <v>1533</v>
      </c>
      <c r="CW42" s="40">
        <v>1478</v>
      </c>
      <c r="CX42" s="40">
        <v>1437</v>
      </c>
      <c r="CY42" s="40">
        <v>1445</v>
      </c>
      <c r="CZ42" s="40">
        <v>1442</v>
      </c>
      <c r="DA42" s="40">
        <v>1458</v>
      </c>
      <c r="DB42" s="40">
        <v>1463</v>
      </c>
      <c r="DC42" s="40">
        <v>1465</v>
      </c>
      <c r="DD42" s="40">
        <v>1485</v>
      </c>
      <c r="DE42" s="40">
        <v>1488</v>
      </c>
      <c r="DF42" s="40">
        <v>1455</v>
      </c>
      <c r="DG42" s="40">
        <v>1410</v>
      </c>
      <c r="DH42" s="40">
        <v>1349</v>
      </c>
      <c r="DI42" s="40">
        <v>1326</v>
      </c>
      <c r="DJ42" s="40">
        <v>1309</v>
      </c>
      <c r="DK42" s="3">
        <v>1327</v>
      </c>
      <c r="DL42" s="3">
        <v>1312</v>
      </c>
      <c r="DM42" s="3">
        <v>1291</v>
      </c>
      <c r="DN42" s="3">
        <v>1279</v>
      </c>
      <c r="DO42" s="3">
        <v>1275</v>
      </c>
      <c r="DP42" s="3">
        <v>1275</v>
      </c>
      <c r="DQ42" s="3">
        <v>1279</v>
      </c>
      <c r="DR42" s="3">
        <v>1256</v>
      </c>
      <c r="DS42" s="3">
        <v>1248</v>
      </c>
      <c r="DT42" s="3">
        <v>1260</v>
      </c>
      <c r="DU42" s="3">
        <v>1263</v>
      </c>
      <c r="DV42" s="3">
        <v>1246</v>
      </c>
      <c r="DW42" s="3">
        <v>1206</v>
      </c>
      <c r="DX42" s="3">
        <v>1182</v>
      </c>
      <c r="DY42" s="3">
        <v>1158</v>
      </c>
      <c r="DZ42" s="40">
        <v>1151</v>
      </c>
      <c r="EA42" s="40">
        <v>1121</v>
      </c>
      <c r="EB42" s="40">
        <v>1143</v>
      </c>
      <c r="EC42" s="40">
        <v>1170</v>
      </c>
      <c r="ED42" s="40">
        <v>1214</v>
      </c>
      <c r="EE42" s="40">
        <v>1226</v>
      </c>
      <c r="EF42" s="40">
        <v>1223</v>
      </c>
      <c r="EG42" s="40">
        <v>1236</v>
      </c>
      <c r="EH42" s="40">
        <v>1225</v>
      </c>
      <c r="EI42" s="40">
        <v>1209</v>
      </c>
      <c r="EJ42" s="40">
        <v>1173</v>
      </c>
      <c r="EK42" s="40">
        <v>1127</v>
      </c>
      <c r="EL42" s="40">
        <v>1121</v>
      </c>
      <c r="EM42" s="40">
        <v>1087</v>
      </c>
      <c r="EN42" s="40">
        <v>1116</v>
      </c>
      <c r="EO42" s="40">
        <v>1095</v>
      </c>
      <c r="EP42" s="40">
        <v>1092</v>
      </c>
      <c r="EQ42" s="40">
        <v>1086</v>
      </c>
      <c r="ER42" s="40">
        <v>1081</v>
      </c>
      <c r="ES42" s="40">
        <v>1081</v>
      </c>
      <c r="ET42" s="40">
        <v>1077</v>
      </c>
      <c r="EU42" s="40">
        <v>1052</v>
      </c>
      <c r="EV42" s="40">
        <v>1034</v>
      </c>
      <c r="EW42" s="40">
        <v>1011</v>
      </c>
      <c r="EX42" s="40">
        <v>1012</v>
      </c>
      <c r="EY42" s="40">
        <v>1020</v>
      </c>
      <c r="EZ42" s="40">
        <v>1029</v>
      </c>
      <c r="FA42" s="40">
        <v>1053</v>
      </c>
      <c r="FB42" s="40">
        <v>1038</v>
      </c>
      <c r="FC42" s="40">
        <v>1062</v>
      </c>
      <c r="FD42" s="40">
        <v>1097</v>
      </c>
      <c r="FE42" s="40">
        <v>1074</v>
      </c>
      <c r="FF42" s="40">
        <v>1057</v>
      </c>
      <c r="FG42" s="40">
        <v>1050</v>
      </c>
      <c r="FH42" s="40">
        <v>1016</v>
      </c>
      <c r="FI42" s="40">
        <v>987</v>
      </c>
      <c r="FJ42" s="40">
        <v>969</v>
      </c>
      <c r="FK42" s="40">
        <v>957</v>
      </c>
      <c r="FL42" s="40">
        <v>982</v>
      </c>
      <c r="FM42" s="40">
        <v>986</v>
      </c>
      <c r="FN42" s="40">
        <v>970</v>
      </c>
      <c r="FO42" s="40">
        <v>965</v>
      </c>
      <c r="FP42" s="40">
        <v>975</v>
      </c>
      <c r="FQ42" s="40">
        <v>951</v>
      </c>
      <c r="FR42" s="40">
        <v>926</v>
      </c>
      <c r="FS42" s="40">
        <v>927</v>
      </c>
      <c r="FT42" s="40">
        <v>894</v>
      </c>
      <c r="FU42" s="40">
        <v>889</v>
      </c>
      <c r="FV42" s="40">
        <v>876</v>
      </c>
      <c r="FW42" s="40">
        <v>871</v>
      </c>
      <c r="FX42" s="40">
        <v>877</v>
      </c>
      <c r="FY42" s="40">
        <v>862</v>
      </c>
      <c r="FZ42" s="40">
        <v>860</v>
      </c>
      <c r="GA42" s="40">
        <v>836</v>
      </c>
      <c r="GB42" s="40">
        <v>837</v>
      </c>
      <c r="GC42" s="40">
        <v>838</v>
      </c>
      <c r="GD42" s="40">
        <v>804</v>
      </c>
      <c r="GE42" s="40">
        <v>784</v>
      </c>
      <c r="GF42" s="40">
        <v>783</v>
      </c>
      <c r="GG42" s="40">
        <v>757</v>
      </c>
      <c r="GH42" s="40">
        <v>735</v>
      </c>
      <c r="GI42" s="40">
        <v>740</v>
      </c>
      <c r="GJ42" s="40">
        <v>748</v>
      </c>
      <c r="GK42" s="40">
        <v>735</v>
      </c>
      <c r="GL42" s="40">
        <v>737</v>
      </c>
      <c r="GM42" s="40">
        <v>743</v>
      </c>
      <c r="GN42" s="40">
        <v>744</v>
      </c>
      <c r="GO42" s="40">
        <v>743</v>
      </c>
      <c r="GP42" s="40">
        <v>732</v>
      </c>
      <c r="GQ42" s="40">
        <v>724</v>
      </c>
      <c r="GR42" s="40">
        <v>706</v>
      </c>
      <c r="GS42" s="40">
        <v>706</v>
      </c>
      <c r="GT42" s="40">
        <v>695</v>
      </c>
      <c r="GU42" s="40">
        <v>683</v>
      </c>
      <c r="GV42" s="40">
        <v>693</v>
      </c>
      <c r="GW42" s="40">
        <v>667</v>
      </c>
      <c r="GX42" s="40">
        <v>650</v>
      </c>
      <c r="GY42" s="40">
        <v>613</v>
      </c>
      <c r="GZ42" s="40">
        <v>594</v>
      </c>
      <c r="HA42" s="40">
        <v>571</v>
      </c>
      <c r="HB42" s="40">
        <v>549</v>
      </c>
      <c r="HC42" s="40">
        <v>542</v>
      </c>
      <c r="HD42" s="40">
        <v>529</v>
      </c>
      <c r="HE42" s="40">
        <v>531</v>
      </c>
      <c r="HF42" s="40">
        <v>529</v>
      </c>
      <c r="HG42" s="40">
        <v>514</v>
      </c>
      <c r="HH42" s="40">
        <v>497</v>
      </c>
      <c r="HI42" s="40">
        <v>499</v>
      </c>
      <c r="HJ42" s="40">
        <v>491</v>
      </c>
      <c r="HK42" s="40">
        <v>483</v>
      </c>
      <c r="HL42" s="40">
        <v>466</v>
      </c>
      <c r="HM42" s="40">
        <v>493</v>
      </c>
      <c r="HN42" s="40">
        <v>509</v>
      </c>
      <c r="HO42" s="40">
        <v>509</v>
      </c>
      <c r="HP42" s="40">
        <v>507</v>
      </c>
      <c r="HQ42" s="40">
        <v>495</v>
      </c>
      <c r="HR42" s="40">
        <v>499</v>
      </c>
      <c r="HS42" s="40">
        <v>498</v>
      </c>
      <c r="HT42" s="40">
        <v>515</v>
      </c>
      <c r="HU42" s="40">
        <v>511</v>
      </c>
      <c r="HV42" s="40">
        <v>509</v>
      </c>
      <c r="HW42" s="40">
        <v>510</v>
      </c>
      <c r="HX42" s="40">
        <v>505</v>
      </c>
      <c r="HY42" s="40">
        <v>503</v>
      </c>
      <c r="HZ42" s="40">
        <v>504</v>
      </c>
      <c r="IA42" s="40">
        <v>490</v>
      </c>
      <c r="IB42" s="40">
        <v>492</v>
      </c>
      <c r="IC42" s="40">
        <v>489</v>
      </c>
      <c r="ID42" s="40">
        <v>485</v>
      </c>
      <c r="IE42" s="40">
        <v>468</v>
      </c>
      <c r="IF42" s="40">
        <v>473</v>
      </c>
      <c r="IG42" s="40">
        <v>464</v>
      </c>
      <c r="IH42" s="40">
        <v>437</v>
      </c>
      <c r="II42" s="40">
        <v>435</v>
      </c>
      <c r="IJ42" s="40">
        <v>428</v>
      </c>
      <c r="IK42" s="40">
        <v>413</v>
      </c>
      <c r="IL42" s="40">
        <v>418</v>
      </c>
      <c r="IM42" s="40">
        <v>404</v>
      </c>
      <c r="IN42" s="40">
        <v>394</v>
      </c>
      <c r="IO42" s="40">
        <v>394</v>
      </c>
      <c r="IP42" s="40">
        <v>397</v>
      </c>
      <c r="IQ42" s="40">
        <v>392</v>
      </c>
      <c r="IR42" s="40">
        <v>400</v>
      </c>
      <c r="IS42" s="40">
        <v>399</v>
      </c>
      <c r="IT42" s="40">
        <v>395</v>
      </c>
      <c r="IU42" s="40">
        <v>390</v>
      </c>
      <c r="IV42" s="40">
        <v>390</v>
      </c>
      <c r="IW42" s="40">
        <v>383</v>
      </c>
      <c r="IX42" s="40">
        <v>370</v>
      </c>
      <c r="IY42" s="40">
        <v>355</v>
      </c>
    </row>
    <row r="43" spans="1:259">
      <c r="A43" s="13" t="s">
        <v>40</v>
      </c>
      <c r="B43" s="14">
        <v>657</v>
      </c>
      <c r="C43" s="14">
        <v>685</v>
      </c>
      <c r="D43" s="14">
        <v>701</v>
      </c>
      <c r="E43" s="14">
        <v>716</v>
      </c>
      <c r="F43" s="40">
        <v>725</v>
      </c>
      <c r="G43" s="40">
        <v>713</v>
      </c>
      <c r="H43" s="40">
        <v>720</v>
      </c>
      <c r="I43" s="40">
        <v>720</v>
      </c>
      <c r="J43" s="40">
        <v>744</v>
      </c>
      <c r="K43" s="40">
        <v>741</v>
      </c>
      <c r="L43" s="40">
        <v>751</v>
      </c>
      <c r="M43" s="40">
        <v>763</v>
      </c>
      <c r="N43" s="40">
        <v>757</v>
      </c>
      <c r="O43" s="40">
        <v>760</v>
      </c>
      <c r="P43" s="40">
        <v>747</v>
      </c>
      <c r="Q43" s="40">
        <v>740</v>
      </c>
      <c r="R43" s="40">
        <v>750</v>
      </c>
      <c r="S43" s="40">
        <v>752</v>
      </c>
      <c r="T43" s="40">
        <v>759</v>
      </c>
      <c r="U43" s="40">
        <v>764</v>
      </c>
      <c r="V43" s="40">
        <v>755</v>
      </c>
      <c r="W43" s="40">
        <v>900</v>
      </c>
      <c r="X43" s="40">
        <v>786</v>
      </c>
      <c r="Y43" s="40">
        <v>768</v>
      </c>
      <c r="Z43" s="40">
        <v>779</v>
      </c>
      <c r="AA43" s="40">
        <v>793</v>
      </c>
      <c r="AB43" s="40">
        <v>788</v>
      </c>
      <c r="AC43" s="40">
        <v>801</v>
      </c>
      <c r="AD43" s="40">
        <v>794</v>
      </c>
      <c r="AE43" s="40">
        <v>786</v>
      </c>
      <c r="AF43" s="40">
        <v>818</v>
      </c>
      <c r="AG43" s="40">
        <v>808</v>
      </c>
      <c r="AH43" s="40">
        <v>827</v>
      </c>
      <c r="AI43" s="40">
        <v>837</v>
      </c>
      <c r="AJ43" s="40">
        <v>827</v>
      </c>
      <c r="AK43" s="40">
        <v>827</v>
      </c>
      <c r="AL43" s="40">
        <v>826</v>
      </c>
      <c r="AM43" s="40">
        <v>828</v>
      </c>
      <c r="AN43" s="40">
        <v>821</v>
      </c>
      <c r="AO43" s="40">
        <v>802</v>
      </c>
      <c r="AP43" s="40">
        <v>806</v>
      </c>
      <c r="AQ43" s="40">
        <v>790</v>
      </c>
      <c r="AR43" s="40">
        <v>766</v>
      </c>
      <c r="AS43" s="40">
        <v>742</v>
      </c>
      <c r="AT43" s="40">
        <v>734</v>
      </c>
      <c r="AU43" s="40">
        <v>730</v>
      </c>
      <c r="AV43" s="40">
        <v>733</v>
      </c>
      <c r="AW43" s="40">
        <v>732</v>
      </c>
      <c r="AX43" s="40">
        <v>703</v>
      </c>
      <c r="AY43" s="40">
        <v>710</v>
      </c>
      <c r="AZ43" s="40">
        <v>695</v>
      </c>
      <c r="BA43" s="40">
        <v>698</v>
      </c>
      <c r="BB43" s="40">
        <v>680</v>
      </c>
      <c r="BC43" s="40">
        <v>673</v>
      </c>
      <c r="BD43" s="40">
        <v>664</v>
      </c>
      <c r="BE43" s="40">
        <v>645</v>
      </c>
      <c r="BF43" s="40">
        <v>651</v>
      </c>
      <c r="BG43" s="40">
        <v>665</v>
      </c>
      <c r="BH43" s="40">
        <v>664</v>
      </c>
      <c r="BI43" s="40">
        <v>651</v>
      </c>
      <c r="BJ43" s="40">
        <v>646</v>
      </c>
      <c r="BK43" s="40">
        <v>639</v>
      </c>
      <c r="BL43" s="40">
        <v>648</v>
      </c>
      <c r="BM43" s="40">
        <v>662</v>
      </c>
      <c r="BN43" s="40">
        <v>640</v>
      </c>
      <c r="BO43" s="40">
        <v>649</v>
      </c>
      <c r="BP43" s="40">
        <v>643</v>
      </c>
      <c r="BQ43" s="40">
        <v>628</v>
      </c>
      <c r="BR43" s="40">
        <v>640</v>
      </c>
      <c r="BS43" s="40">
        <v>642</v>
      </c>
      <c r="BT43" s="40">
        <v>639</v>
      </c>
      <c r="BU43" s="40">
        <v>646</v>
      </c>
      <c r="BV43" s="40">
        <v>641</v>
      </c>
      <c r="BW43" s="40">
        <v>647</v>
      </c>
      <c r="BX43" s="40">
        <v>645</v>
      </c>
      <c r="BY43" s="40">
        <v>645</v>
      </c>
      <c r="BZ43" s="40">
        <v>639</v>
      </c>
      <c r="CA43" s="40">
        <v>633</v>
      </c>
      <c r="CB43" s="40">
        <v>638</v>
      </c>
      <c r="CC43" s="40">
        <v>632</v>
      </c>
      <c r="CD43" s="40">
        <v>649</v>
      </c>
      <c r="CE43" s="40">
        <v>657</v>
      </c>
      <c r="CF43" s="40">
        <v>658</v>
      </c>
      <c r="CG43" s="40">
        <v>676</v>
      </c>
      <c r="CH43" s="40">
        <v>689</v>
      </c>
      <c r="CI43" s="40">
        <v>698</v>
      </c>
      <c r="CJ43" s="40">
        <v>712</v>
      </c>
      <c r="CK43" s="40">
        <v>701</v>
      </c>
      <c r="CL43" s="40">
        <v>706</v>
      </c>
      <c r="CM43" s="40">
        <v>684</v>
      </c>
      <c r="CN43" s="40">
        <v>678</v>
      </c>
      <c r="CO43" s="40">
        <v>659</v>
      </c>
      <c r="CP43" s="40">
        <v>660</v>
      </c>
      <c r="CQ43" s="40">
        <v>651</v>
      </c>
      <c r="CR43" s="40">
        <v>667</v>
      </c>
      <c r="CS43" s="40">
        <v>667</v>
      </c>
      <c r="CT43" s="40">
        <v>659</v>
      </c>
      <c r="CU43" s="40">
        <v>638</v>
      </c>
      <c r="CV43" s="40">
        <v>634</v>
      </c>
      <c r="CW43" s="40">
        <v>626</v>
      </c>
      <c r="CX43" s="40">
        <v>601</v>
      </c>
      <c r="CY43" s="40">
        <v>601</v>
      </c>
      <c r="CZ43" s="40">
        <v>585</v>
      </c>
      <c r="DA43" s="40">
        <v>578</v>
      </c>
      <c r="DB43" s="40">
        <v>580</v>
      </c>
      <c r="DC43" s="40">
        <v>580</v>
      </c>
      <c r="DD43" s="40">
        <v>577</v>
      </c>
      <c r="DE43" s="40">
        <v>576</v>
      </c>
      <c r="DF43" s="40">
        <v>577</v>
      </c>
      <c r="DG43" s="40">
        <v>570</v>
      </c>
      <c r="DH43" s="40">
        <v>568</v>
      </c>
      <c r="DI43" s="40">
        <v>572</v>
      </c>
      <c r="DJ43" s="40">
        <v>567</v>
      </c>
      <c r="DK43" s="3">
        <v>557</v>
      </c>
      <c r="DL43" s="3">
        <v>557</v>
      </c>
      <c r="DM43" s="3">
        <v>552</v>
      </c>
      <c r="DN43" s="3">
        <v>561</v>
      </c>
      <c r="DO43" s="3">
        <v>559</v>
      </c>
      <c r="DP43" s="3">
        <v>556</v>
      </c>
      <c r="DQ43" s="3">
        <v>559</v>
      </c>
      <c r="DR43" s="3">
        <v>563</v>
      </c>
      <c r="DS43" s="3">
        <v>571</v>
      </c>
      <c r="DT43" s="3">
        <v>581</v>
      </c>
      <c r="DU43" s="3">
        <v>571</v>
      </c>
      <c r="DV43" s="3">
        <v>563</v>
      </c>
      <c r="DW43" s="3">
        <v>560</v>
      </c>
      <c r="DX43" s="3">
        <v>566</v>
      </c>
      <c r="DY43" s="3">
        <v>563</v>
      </c>
      <c r="DZ43" s="40">
        <v>555</v>
      </c>
      <c r="EA43" s="40">
        <v>565</v>
      </c>
      <c r="EB43" s="40">
        <v>564</v>
      </c>
      <c r="EC43" s="40">
        <v>577</v>
      </c>
      <c r="ED43" s="40">
        <v>590</v>
      </c>
      <c r="EE43" s="40">
        <v>594</v>
      </c>
      <c r="EF43" s="40">
        <v>600</v>
      </c>
      <c r="EG43" s="40">
        <v>594</v>
      </c>
      <c r="EH43" s="40">
        <v>588</v>
      </c>
      <c r="EI43" s="40">
        <v>576</v>
      </c>
      <c r="EJ43" s="40">
        <v>551</v>
      </c>
      <c r="EK43" s="40">
        <v>553</v>
      </c>
      <c r="EL43" s="40">
        <v>552</v>
      </c>
      <c r="EM43" s="40">
        <v>534</v>
      </c>
      <c r="EN43" s="40">
        <v>549</v>
      </c>
      <c r="EO43" s="40">
        <v>549</v>
      </c>
      <c r="EP43" s="40">
        <v>572</v>
      </c>
      <c r="EQ43" s="40">
        <v>576</v>
      </c>
      <c r="ER43" s="40">
        <v>588</v>
      </c>
      <c r="ES43" s="40">
        <v>576</v>
      </c>
      <c r="ET43" s="40">
        <v>564</v>
      </c>
      <c r="EU43" s="40">
        <v>566</v>
      </c>
      <c r="EV43" s="40">
        <v>571</v>
      </c>
      <c r="EW43" s="40">
        <v>554</v>
      </c>
      <c r="EX43" s="40">
        <v>559</v>
      </c>
      <c r="EY43" s="40">
        <v>578</v>
      </c>
      <c r="EZ43" s="40">
        <v>556</v>
      </c>
      <c r="FA43" s="40">
        <v>563</v>
      </c>
      <c r="FB43" s="40">
        <v>546</v>
      </c>
      <c r="FC43" s="40">
        <v>553</v>
      </c>
      <c r="FD43" s="40">
        <v>561</v>
      </c>
      <c r="FE43" s="40">
        <v>550</v>
      </c>
      <c r="FF43" s="40">
        <v>534</v>
      </c>
      <c r="FG43" s="40">
        <v>535</v>
      </c>
      <c r="FH43" s="40">
        <v>535</v>
      </c>
      <c r="FI43" s="40">
        <v>520</v>
      </c>
      <c r="FJ43" s="40">
        <v>526</v>
      </c>
      <c r="FK43" s="40">
        <v>528</v>
      </c>
      <c r="FL43" s="40">
        <v>516</v>
      </c>
      <c r="FM43" s="40">
        <v>515</v>
      </c>
      <c r="FN43" s="40">
        <v>525</v>
      </c>
      <c r="FO43" s="40">
        <v>499</v>
      </c>
      <c r="FP43" s="40">
        <v>518</v>
      </c>
      <c r="FQ43" s="40">
        <v>524</v>
      </c>
      <c r="FR43" s="40">
        <v>508</v>
      </c>
      <c r="FS43" s="40">
        <v>504</v>
      </c>
      <c r="FT43" s="40">
        <v>506</v>
      </c>
      <c r="FU43" s="40">
        <v>498</v>
      </c>
      <c r="FV43" s="40">
        <v>484</v>
      </c>
      <c r="FW43" s="40">
        <v>486</v>
      </c>
      <c r="FX43" s="40">
        <v>498</v>
      </c>
      <c r="FY43" s="40">
        <v>494</v>
      </c>
      <c r="FZ43" s="40">
        <v>485</v>
      </c>
      <c r="GA43" s="40">
        <v>504</v>
      </c>
      <c r="GB43" s="40">
        <v>493</v>
      </c>
      <c r="GC43" s="40">
        <v>503</v>
      </c>
      <c r="GD43" s="40">
        <v>490</v>
      </c>
      <c r="GE43" s="40">
        <v>469</v>
      </c>
      <c r="GF43" s="40">
        <v>476</v>
      </c>
      <c r="GG43" s="40">
        <v>458</v>
      </c>
      <c r="GH43" s="40">
        <v>452</v>
      </c>
      <c r="GI43" s="40">
        <v>449</v>
      </c>
      <c r="GJ43" s="40">
        <v>446</v>
      </c>
      <c r="GK43" s="40">
        <v>462</v>
      </c>
      <c r="GL43" s="40">
        <v>469</v>
      </c>
      <c r="GM43" s="40">
        <v>472</v>
      </c>
      <c r="GN43" s="40">
        <v>473</v>
      </c>
      <c r="GO43" s="40">
        <v>480</v>
      </c>
      <c r="GP43" s="40">
        <v>495</v>
      </c>
      <c r="GQ43" s="40">
        <v>487</v>
      </c>
      <c r="GR43" s="40">
        <v>482</v>
      </c>
      <c r="GS43" s="40">
        <v>496</v>
      </c>
      <c r="GT43" s="40">
        <v>474</v>
      </c>
      <c r="GU43" s="40">
        <v>481</v>
      </c>
      <c r="GV43" s="40">
        <v>476</v>
      </c>
      <c r="GW43" s="40">
        <v>441</v>
      </c>
      <c r="GX43" s="40">
        <v>411</v>
      </c>
      <c r="GY43" s="40">
        <v>371</v>
      </c>
      <c r="GZ43" s="40">
        <v>344</v>
      </c>
      <c r="HA43" s="40">
        <v>328</v>
      </c>
      <c r="HB43" s="40">
        <v>330</v>
      </c>
      <c r="HC43" s="40">
        <v>336</v>
      </c>
      <c r="HD43" s="40">
        <v>323</v>
      </c>
      <c r="HE43" s="40">
        <v>322</v>
      </c>
      <c r="HF43" s="40">
        <v>313</v>
      </c>
      <c r="HG43" s="40">
        <v>294</v>
      </c>
      <c r="HH43" s="40">
        <v>285</v>
      </c>
      <c r="HI43" s="40">
        <v>289</v>
      </c>
      <c r="HJ43" s="40">
        <v>285</v>
      </c>
      <c r="HK43" s="40">
        <v>285</v>
      </c>
      <c r="HL43" s="40">
        <v>296</v>
      </c>
      <c r="HM43" s="40">
        <v>323</v>
      </c>
      <c r="HN43" s="40">
        <v>339</v>
      </c>
      <c r="HO43" s="40">
        <v>368</v>
      </c>
      <c r="HP43" s="40">
        <v>377</v>
      </c>
      <c r="HQ43" s="40">
        <v>388</v>
      </c>
      <c r="HR43" s="40">
        <v>402</v>
      </c>
      <c r="HS43" s="40">
        <v>400</v>
      </c>
      <c r="HT43" s="40">
        <v>396</v>
      </c>
      <c r="HU43" s="40">
        <v>408</v>
      </c>
      <c r="HV43" s="40">
        <v>422</v>
      </c>
      <c r="HW43" s="40">
        <v>426</v>
      </c>
      <c r="HX43" s="40">
        <v>431</v>
      </c>
      <c r="HY43" s="40">
        <v>435</v>
      </c>
      <c r="HZ43" s="40">
        <v>441</v>
      </c>
      <c r="IA43" s="40">
        <v>438</v>
      </c>
      <c r="IB43" s="40">
        <v>422</v>
      </c>
      <c r="IC43" s="40">
        <v>417</v>
      </c>
      <c r="ID43" s="40">
        <v>399</v>
      </c>
      <c r="IE43" s="40">
        <v>396</v>
      </c>
      <c r="IF43" s="40">
        <v>398</v>
      </c>
      <c r="IG43" s="40">
        <v>408</v>
      </c>
      <c r="IH43" s="40">
        <v>397</v>
      </c>
      <c r="II43" s="40">
        <v>406</v>
      </c>
      <c r="IJ43" s="40">
        <v>403</v>
      </c>
      <c r="IK43" s="40">
        <v>382</v>
      </c>
      <c r="IL43" s="40">
        <v>393</v>
      </c>
      <c r="IM43" s="40">
        <v>378</v>
      </c>
      <c r="IN43" s="40">
        <v>365</v>
      </c>
      <c r="IO43" s="40">
        <v>351</v>
      </c>
      <c r="IP43" s="40">
        <v>336</v>
      </c>
      <c r="IQ43" s="40">
        <v>337</v>
      </c>
      <c r="IR43" s="40">
        <v>343</v>
      </c>
      <c r="IS43" s="40">
        <v>350</v>
      </c>
      <c r="IT43" s="40">
        <v>356</v>
      </c>
      <c r="IU43" s="40">
        <v>355</v>
      </c>
      <c r="IV43" s="40">
        <v>353</v>
      </c>
      <c r="IW43" s="40">
        <v>352</v>
      </c>
      <c r="IX43" s="40">
        <v>339</v>
      </c>
      <c r="IY43" s="40">
        <v>329</v>
      </c>
    </row>
    <row r="44" spans="1:259">
      <c r="A44" s="13" t="s">
        <v>41</v>
      </c>
      <c r="B44" s="14">
        <v>437</v>
      </c>
      <c r="C44" s="14">
        <v>439</v>
      </c>
      <c r="D44" s="14">
        <v>440</v>
      </c>
      <c r="E44" s="14">
        <v>432</v>
      </c>
      <c r="F44" s="40">
        <v>440</v>
      </c>
      <c r="G44" s="40">
        <v>455</v>
      </c>
      <c r="H44" s="40">
        <v>464</v>
      </c>
      <c r="I44" s="40">
        <v>474</v>
      </c>
      <c r="J44" s="40">
        <v>481</v>
      </c>
      <c r="K44" s="40">
        <v>483</v>
      </c>
      <c r="L44" s="40">
        <v>482</v>
      </c>
      <c r="M44" s="40">
        <v>474</v>
      </c>
      <c r="N44" s="40">
        <v>483</v>
      </c>
      <c r="O44" s="40">
        <v>487</v>
      </c>
      <c r="P44" s="40">
        <v>480</v>
      </c>
      <c r="Q44" s="40">
        <v>480</v>
      </c>
      <c r="R44" s="40">
        <v>482</v>
      </c>
      <c r="S44" s="40">
        <v>481</v>
      </c>
      <c r="T44" s="40">
        <v>473</v>
      </c>
      <c r="U44" s="40">
        <v>461</v>
      </c>
      <c r="V44" s="40">
        <v>447</v>
      </c>
      <c r="W44" s="40">
        <v>449</v>
      </c>
      <c r="X44" s="40">
        <v>443</v>
      </c>
      <c r="Y44" s="40">
        <v>442</v>
      </c>
      <c r="Z44" s="40">
        <v>438</v>
      </c>
      <c r="AA44" s="40">
        <v>441</v>
      </c>
      <c r="AB44" s="40">
        <v>446</v>
      </c>
      <c r="AC44" s="40">
        <v>452</v>
      </c>
      <c r="AD44" s="40">
        <v>444</v>
      </c>
      <c r="AE44" s="40">
        <v>444</v>
      </c>
      <c r="AF44" s="40">
        <v>444</v>
      </c>
      <c r="AG44" s="40">
        <v>445</v>
      </c>
      <c r="AH44" s="40">
        <v>446</v>
      </c>
      <c r="AI44" s="40">
        <v>440</v>
      </c>
      <c r="AJ44" s="40">
        <v>446</v>
      </c>
      <c r="AK44" s="40">
        <v>442</v>
      </c>
      <c r="AL44" s="40">
        <v>435</v>
      </c>
      <c r="AM44" s="40">
        <v>452</v>
      </c>
      <c r="AN44" s="40">
        <v>443</v>
      </c>
      <c r="AO44" s="40">
        <v>438</v>
      </c>
      <c r="AP44" s="40">
        <v>426</v>
      </c>
      <c r="AQ44" s="40">
        <v>407</v>
      </c>
      <c r="AR44" s="40">
        <v>422</v>
      </c>
      <c r="AS44" s="40">
        <v>411</v>
      </c>
      <c r="AT44" s="40">
        <v>412</v>
      </c>
      <c r="AU44" s="40">
        <v>397</v>
      </c>
      <c r="AV44" s="40">
        <v>385</v>
      </c>
      <c r="AW44" s="40">
        <v>374</v>
      </c>
      <c r="AX44" s="40">
        <v>362</v>
      </c>
      <c r="AY44" s="40">
        <v>371</v>
      </c>
      <c r="AZ44" s="40">
        <v>368</v>
      </c>
      <c r="BA44" s="40">
        <v>368</v>
      </c>
      <c r="BB44" s="40">
        <v>362</v>
      </c>
      <c r="BC44" s="40">
        <v>356</v>
      </c>
      <c r="BD44" s="40">
        <v>358</v>
      </c>
      <c r="BE44" s="40">
        <v>356</v>
      </c>
      <c r="BF44" s="40">
        <v>360</v>
      </c>
      <c r="BG44" s="40">
        <v>384</v>
      </c>
      <c r="BH44" s="40">
        <v>366</v>
      </c>
      <c r="BI44" s="40">
        <v>364</v>
      </c>
      <c r="BJ44" s="40">
        <v>346</v>
      </c>
      <c r="BK44" s="40">
        <v>347</v>
      </c>
      <c r="BL44" s="40">
        <v>359</v>
      </c>
      <c r="BM44" s="40">
        <v>366</v>
      </c>
      <c r="BN44" s="40">
        <v>356</v>
      </c>
      <c r="BO44" s="40">
        <v>370</v>
      </c>
      <c r="BP44" s="40">
        <v>372</v>
      </c>
      <c r="BQ44" s="40">
        <v>369</v>
      </c>
      <c r="BR44" s="40">
        <v>360</v>
      </c>
      <c r="BS44" s="40">
        <v>365</v>
      </c>
      <c r="BT44" s="40">
        <v>378</v>
      </c>
      <c r="BU44" s="40">
        <v>384</v>
      </c>
      <c r="BV44" s="40">
        <v>387</v>
      </c>
      <c r="BW44" s="40">
        <v>413</v>
      </c>
      <c r="BX44" s="40">
        <v>425</v>
      </c>
      <c r="BY44" s="40">
        <v>421</v>
      </c>
      <c r="BZ44" s="40">
        <v>429</v>
      </c>
      <c r="CA44" s="40">
        <v>418</v>
      </c>
      <c r="CB44" s="40">
        <v>419</v>
      </c>
      <c r="CC44" s="40">
        <v>409</v>
      </c>
      <c r="CD44" s="40">
        <v>405</v>
      </c>
      <c r="CE44" s="40">
        <v>408</v>
      </c>
      <c r="CF44" s="40">
        <v>408</v>
      </c>
      <c r="CG44" s="40">
        <v>410</v>
      </c>
      <c r="CH44" s="40">
        <v>412</v>
      </c>
      <c r="CI44" s="40">
        <v>421</v>
      </c>
      <c r="CJ44" s="40">
        <v>415</v>
      </c>
      <c r="CK44" s="40">
        <v>411</v>
      </c>
      <c r="CL44" s="40">
        <v>416</v>
      </c>
      <c r="CM44" s="40">
        <v>409</v>
      </c>
      <c r="CN44" s="40">
        <v>423</v>
      </c>
      <c r="CO44" s="40">
        <v>419</v>
      </c>
      <c r="CP44" s="40">
        <v>410</v>
      </c>
      <c r="CQ44" s="40">
        <v>410</v>
      </c>
      <c r="CR44" s="40">
        <v>401</v>
      </c>
      <c r="CS44" s="40">
        <v>406</v>
      </c>
      <c r="CT44" s="40">
        <v>395</v>
      </c>
      <c r="CU44" s="40">
        <v>402</v>
      </c>
      <c r="CV44" s="40">
        <v>394</v>
      </c>
      <c r="CW44" s="40">
        <v>391</v>
      </c>
      <c r="CX44" s="40">
        <v>373</v>
      </c>
      <c r="CY44" s="40">
        <v>377</v>
      </c>
      <c r="CZ44" s="40">
        <v>378</v>
      </c>
      <c r="DA44" s="40">
        <v>368</v>
      </c>
      <c r="DB44" s="40">
        <v>366</v>
      </c>
      <c r="DC44" s="40">
        <v>371</v>
      </c>
      <c r="DD44" s="40">
        <v>368</v>
      </c>
      <c r="DE44" s="40">
        <v>366</v>
      </c>
      <c r="DF44" s="40">
        <v>362</v>
      </c>
      <c r="DG44" s="40">
        <v>361</v>
      </c>
      <c r="DH44" s="40">
        <v>350</v>
      </c>
      <c r="DI44" s="40">
        <v>355</v>
      </c>
      <c r="DJ44" s="40">
        <v>347</v>
      </c>
      <c r="DK44" s="3">
        <v>344</v>
      </c>
      <c r="DL44" s="3">
        <v>344</v>
      </c>
      <c r="DM44" s="3">
        <v>344</v>
      </c>
      <c r="DN44" s="3">
        <v>341</v>
      </c>
      <c r="DO44" s="3">
        <v>334</v>
      </c>
      <c r="DP44" s="3">
        <v>332</v>
      </c>
      <c r="DQ44" s="3">
        <v>335</v>
      </c>
      <c r="DR44" s="3">
        <v>349</v>
      </c>
      <c r="DS44" s="3">
        <v>348</v>
      </c>
      <c r="DT44" s="3">
        <v>341</v>
      </c>
      <c r="DU44" s="3">
        <v>347</v>
      </c>
      <c r="DV44" s="3">
        <v>358</v>
      </c>
      <c r="DW44" s="3">
        <v>346</v>
      </c>
      <c r="DX44" s="3">
        <v>336</v>
      </c>
      <c r="DY44" s="3">
        <v>337</v>
      </c>
      <c r="DZ44" s="40">
        <v>338</v>
      </c>
      <c r="EA44" s="40">
        <v>342</v>
      </c>
      <c r="EB44" s="40">
        <v>345</v>
      </c>
      <c r="EC44" s="40">
        <v>349</v>
      </c>
      <c r="ED44" s="40">
        <v>353</v>
      </c>
      <c r="EE44" s="40">
        <v>357</v>
      </c>
      <c r="EF44" s="40">
        <v>356</v>
      </c>
      <c r="EG44" s="40">
        <v>339</v>
      </c>
      <c r="EH44" s="40">
        <v>346</v>
      </c>
      <c r="EI44" s="40">
        <v>338</v>
      </c>
      <c r="EJ44" s="40">
        <v>335</v>
      </c>
      <c r="EK44" s="40">
        <v>331</v>
      </c>
      <c r="EL44" s="40">
        <v>328</v>
      </c>
      <c r="EM44" s="40">
        <v>333</v>
      </c>
      <c r="EN44" s="40">
        <v>333</v>
      </c>
      <c r="EO44" s="40">
        <v>342</v>
      </c>
      <c r="EP44" s="40">
        <v>351</v>
      </c>
      <c r="EQ44" s="40">
        <v>347</v>
      </c>
      <c r="ER44" s="40">
        <v>338</v>
      </c>
      <c r="ES44" s="40">
        <v>331</v>
      </c>
      <c r="ET44" s="40">
        <v>318</v>
      </c>
      <c r="EU44" s="40">
        <v>303</v>
      </c>
      <c r="EV44" s="40">
        <v>302</v>
      </c>
      <c r="EW44" s="40">
        <v>298</v>
      </c>
      <c r="EX44" s="40">
        <v>293</v>
      </c>
      <c r="EY44" s="40">
        <v>292</v>
      </c>
      <c r="EZ44" s="40">
        <v>282</v>
      </c>
      <c r="FA44" s="40">
        <v>282</v>
      </c>
      <c r="FB44" s="40">
        <v>299</v>
      </c>
      <c r="FC44" s="40">
        <v>302</v>
      </c>
      <c r="FD44" s="40">
        <v>307</v>
      </c>
      <c r="FE44" s="40">
        <v>314</v>
      </c>
      <c r="FF44" s="40">
        <v>322</v>
      </c>
      <c r="FG44" s="40">
        <v>316</v>
      </c>
      <c r="FH44" s="40">
        <v>312</v>
      </c>
      <c r="FI44" s="40">
        <v>315</v>
      </c>
      <c r="FJ44" s="40">
        <v>301</v>
      </c>
      <c r="FK44" s="40">
        <v>289</v>
      </c>
      <c r="FL44" s="40">
        <v>286</v>
      </c>
      <c r="FM44" s="40">
        <v>276</v>
      </c>
      <c r="FN44" s="40">
        <v>264</v>
      </c>
      <c r="FO44" s="40">
        <v>269</v>
      </c>
      <c r="FP44" s="40">
        <v>254</v>
      </c>
      <c r="FQ44" s="40">
        <v>257</v>
      </c>
      <c r="FR44" s="40">
        <v>248</v>
      </c>
      <c r="FS44" s="40">
        <v>241</v>
      </c>
      <c r="FT44" s="40">
        <v>247</v>
      </c>
      <c r="FU44" s="40">
        <v>226</v>
      </c>
      <c r="FV44" s="40">
        <v>227</v>
      </c>
      <c r="FW44" s="40">
        <v>225</v>
      </c>
      <c r="FX44" s="40">
        <v>229</v>
      </c>
      <c r="FY44" s="40">
        <v>230</v>
      </c>
      <c r="FZ44" s="40">
        <v>216</v>
      </c>
      <c r="GA44" s="40">
        <v>215</v>
      </c>
      <c r="GB44" s="40">
        <v>224</v>
      </c>
      <c r="GC44" s="40">
        <v>219</v>
      </c>
      <c r="GD44" s="40">
        <v>228</v>
      </c>
      <c r="GE44" s="40">
        <v>227</v>
      </c>
      <c r="GF44" s="40">
        <v>225</v>
      </c>
      <c r="GG44" s="40">
        <v>219</v>
      </c>
      <c r="GH44" s="40">
        <v>206</v>
      </c>
      <c r="GI44" s="40">
        <v>207</v>
      </c>
      <c r="GJ44" s="40">
        <v>202</v>
      </c>
      <c r="GK44" s="40">
        <v>201</v>
      </c>
      <c r="GL44" s="40">
        <v>192</v>
      </c>
      <c r="GM44" s="40">
        <v>188</v>
      </c>
      <c r="GN44" s="40">
        <v>187</v>
      </c>
      <c r="GO44" s="40">
        <v>192</v>
      </c>
      <c r="GP44" s="40">
        <v>196</v>
      </c>
      <c r="GQ44" s="40">
        <v>186</v>
      </c>
      <c r="GR44" s="40">
        <v>195</v>
      </c>
      <c r="GS44" s="40">
        <v>192</v>
      </c>
      <c r="GT44" s="40">
        <v>197</v>
      </c>
      <c r="GU44" s="40">
        <v>195</v>
      </c>
      <c r="GV44" s="40">
        <v>199</v>
      </c>
      <c r="GW44" s="40">
        <v>203</v>
      </c>
      <c r="GX44" s="40">
        <v>195</v>
      </c>
      <c r="GY44" s="40">
        <v>186</v>
      </c>
      <c r="GZ44" s="40">
        <v>182</v>
      </c>
      <c r="HA44" s="40">
        <v>173</v>
      </c>
      <c r="HB44" s="40">
        <v>162</v>
      </c>
      <c r="HC44" s="40">
        <v>166</v>
      </c>
      <c r="HD44" s="40">
        <v>163</v>
      </c>
      <c r="HE44" s="40">
        <v>155</v>
      </c>
      <c r="HF44" s="40">
        <v>156</v>
      </c>
      <c r="HG44" s="40">
        <v>153</v>
      </c>
      <c r="HH44" s="40">
        <v>150</v>
      </c>
      <c r="HI44" s="40">
        <v>151</v>
      </c>
      <c r="HJ44" s="40">
        <v>141</v>
      </c>
      <c r="HK44" s="40">
        <v>142</v>
      </c>
      <c r="HL44" s="40">
        <v>145</v>
      </c>
      <c r="HM44" s="40">
        <v>144</v>
      </c>
      <c r="HN44" s="40">
        <v>152</v>
      </c>
      <c r="HO44" s="40">
        <v>148</v>
      </c>
      <c r="HP44" s="40">
        <v>150</v>
      </c>
      <c r="HQ44" s="40">
        <v>146</v>
      </c>
      <c r="HR44" s="40">
        <v>148</v>
      </c>
      <c r="HS44" s="40">
        <v>152</v>
      </c>
      <c r="HT44" s="40">
        <v>154</v>
      </c>
      <c r="HU44" s="40">
        <v>157</v>
      </c>
      <c r="HV44" s="40">
        <v>163</v>
      </c>
      <c r="HW44" s="40">
        <v>156</v>
      </c>
      <c r="HX44" s="40">
        <v>160</v>
      </c>
      <c r="HY44" s="40">
        <v>154</v>
      </c>
      <c r="HZ44" s="40">
        <v>151</v>
      </c>
      <c r="IA44" s="40">
        <v>141</v>
      </c>
      <c r="IB44" s="40">
        <v>148</v>
      </c>
      <c r="IC44" s="40">
        <v>149</v>
      </c>
      <c r="ID44" s="40">
        <v>143</v>
      </c>
      <c r="IE44" s="40">
        <v>139</v>
      </c>
      <c r="IF44" s="40">
        <v>147</v>
      </c>
      <c r="IG44" s="40">
        <v>147</v>
      </c>
      <c r="IH44" s="40">
        <v>151</v>
      </c>
      <c r="II44" s="40">
        <v>142</v>
      </c>
      <c r="IJ44" s="40">
        <v>143</v>
      </c>
      <c r="IK44" s="40">
        <v>146</v>
      </c>
      <c r="IL44" s="40">
        <v>145</v>
      </c>
      <c r="IM44" s="40">
        <v>141</v>
      </c>
      <c r="IN44" s="40">
        <v>147</v>
      </c>
      <c r="IO44" s="40">
        <v>136</v>
      </c>
      <c r="IP44" s="40">
        <v>137</v>
      </c>
      <c r="IQ44" s="40">
        <v>137</v>
      </c>
      <c r="IR44" s="40">
        <v>128</v>
      </c>
      <c r="IS44" s="40">
        <v>131</v>
      </c>
      <c r="IT44" s="40">
        <v>134</v>
      </c>
      <c r="IU44" s="40">
        <v>134</v>
      </c>
      <c r="IV44" s="40">
        <v>137</v>
      </c>
      <c r="IW44" s="40">
        <v>135</v>
      </c>
      <c r="IX44" s="40">
        <v>130</v>
      </c>
      <c r="IY44" s="40">
        <v>123</v>
      </c>
    </row>
    <row r="45" spans="1:259">
      <c r="A45" s="13" t="s">
        <v>42</v>
      </c>
      <c r="B45" s="14">
        <v>853</v>
      </c>
      <c r="C45" s="14">
        <v>860</v>
      </c>
      <c r="D45" s="14">
        <v>898</v>
      </c>
      <c r="E45" s="14">
        <v>864</v>
      </c>
      <c r="F45" s="40">
        <v>892</v>
      </c>
      <c r="G45" s="40">
        <v>869</v>
      </c>
      <c r="H45" s="40">
        <v>902</v>
      </c>
      <c r="I45" s="40">
        <v>909</v>
      </c>
      <c r="J45" s="40">
        <v>911</v>
      </c>
      <c r="K45" s="40">
        <v>921</v>
      </c>
      <c r="L45" s="40">
        <v>938</v>
      </c>
      <c r="M45" s="40">
        <v>926</v>
      </c>
      <c r="N45" s="40">
        <v>917</v>
      </c>
      <c r="O45" s="40">
        <v>948</v>
      </c>
      <c r="P45" s="40">
        <v>928</v>
      </c>
      <c r="Q45" s="40">
        <v>936</v>
      </c>
      <c r="R45" s="40">
        <v>945</v>
      </c>
      <c r="S45" s="40">
        <v>944</v>
      </c>
      <c r="T45" s="40">
        <v>986</v>
      </c>
      <c r="U45" s="40">
        <v>974</v>
      </c>
      <c r="V45" s="40">
        <v>983</v>
      </c>
      <c r="W45" s="40">
        <v>998</v>
      </c>
      <c r="X45" s="40">
        <v>1041</v>
      </c>
      <c r="Y45" s="40">
        <v>1005</v>
      </c>
      <c r="Z45" s="40">
        <v>998</v>
      </c>
      <c r="AA45" s="40">
        <v>1002</v>
      </c>
      <c r="AB45" s="40">
        <v>1011</v>
      </c>
      <c r="AC45" s="40">
        <v>1024</v>
      </c>
      <c r="AD45" s="40">
        <v>993</v>
      </c>
      <c r="AE45" s="40">
        <v>1006</v>
      </c>
      <c r="AF45" s="40">
        <v>1024</v>
      </c>
      <c r="AG45" s="40">
        <v>1002</v>
      </c>
      <c r="AH45" s="40">
        <v>1020</v>
      </c>
      <c r="AI45" s="40">
        <v>1008</v>
      </c>
      <c r="AJ45" s="40">
        <v>1020</v>
      </c>
      <c r="AK45" s="40">
        <v>1002</v>
      </c>
      <c r="AL45" s="40">
        <v>984</v>
      </c>
      <c r="AM45" s="40">
        <v>1012</v>
      </c>
      <c r="AN45" s="40">
        <v>971</v>
      </c>
      <c r="AO45" s="40">
        <v>985</v>
      </c>
      <c r="AP45" s="40">
        <v>967</v>
      </c>
      <c r="AQ45" s="40">
        <v>955</v>
      </c>
      <c r="AR45" s="40">
        <v>946</v>
      </c>
      <c r="AS45" s="40">
        <v>905</v>
      </c>
      <c r="AT45" s="40">
        <v>941</v>
      </c>
      <c r="AU45" s="40">
        <v>936</v>
      </c>
      <c r="AV45" s="40">
        <v>915</v>
      </c>
      <c r="AW45" s="40">
        <v>922</v>
      </c>
      <c r="AX45" s="40">
        <v>947</v>
      </c>
      <c r="AY45" s="40">
        <v>915</v>
      </c>
      <c r="AZ45" s="40">
        <v>956</v>
      </c>
      <c r="BA45" s="40">
        <v>935</v>
      </c>
      <c r="BB45" s="40">
        <v>908</v>
      </c>
      <c r="BC45" s="40">
        <v>901</v>
      </c>
      <c r="BD45" s="40">
        <v>915</v>
      </c>
      <c r="BE45" s="40">
        <v>892</v>
      </c>
      <c r="BF45" s="40">
        <v>931</v>
      </c>
      <c r="BG45" s="40">
        <v>893</v>
      </c>
      <c r="BH45" s="40">
        <v>888</v>
      </c>
      <c r="BI45" s="40">
        <v>881</v>
      </c>
      <c r="BJ45" s="40">
        <v>851</v>
      </c>
      <c r="BK45" s="40">
        <v>834</v>
      </c>
      <c r="BL45" s="40">
        <v>858</v>
      </c>
      <c r="BM45" s="40">
        <v>868</v>
      </c>
      <c r="BN45" s="40">
        <v>889</v>
      </c>
      <c r="BO45" s="40">
        <v>907</v>
      </c>
      <c r="BP45" s="40">
        <v>879</v>
      </c>
      <c r="BQ45" s="40">
        <v>876</v>
      </c>
      <c r="BR45" s="40">
        <v>896</v>
      </c>
      <c r="BS45" s="40">
        <v>860</v>
      </c>
      <c r="BT45" s="40">
        <v>879</v>
      </c>
      <c r="BU45" s="40">
        <v>918</v>
      </c>
      <c r="BV45" s="40">
        <v>906</v>
      </c>
      <c r="BW45" s="40">
        <v>926</v>
      </c>
      <c r="BX45" s="40">
        <v>915</v>
      </c>
      <c r="BY45" s="40">
        <v>942</v>
      </c>
      <c r="BZ45" s="40">
        <v>952</v>
      </c>
      <c r="CA45" s="40">
        <v>932</v>
      </c>
      <c r="CB45" s="40">
        <v>936</v>
      </c>
      <c r="CC45" s="40">
        <v>900</v>
      </c>
      <c r="CD45" s="40">
        <v>917</v>
      </c>
      <c r="CE45" s="40">
        <v>912</v>
      </c>
      <c r="CF45" s="40">
        <v>915</v>
      </c>
      <c r="CG45" s="40">
        <v>920</v>
      </c>
      <c r="CH45" s="40">
        <v>936</v>
      </c>
      <c r="CI45" s="40">
        <v>943</v>
      </c>
      <c r="CJ45" s="40">
        <v>939</v>
      </c>
      <c r="CK45" s="40">
        <v>939</v>
      </c>
      <c r="CL45" s="40">
        <v>938</v>
      </c>
      <c r="CM45" s="40">
        <v>931</v>
      </c>
      <c r="CN45" s="40">
        <v>938</v>
      </c>
      <c r="CO45" s="40">
        <v>925</v>
      </c>
      <c r="CP45" s="40">
        <v>915</v>
      </c>
      <c r="CQ45" s="40">
        <v>914</v>
      </c>
      <c r="CR45" s="40">
        <v>925</v>
      </c>
      <c r="CS45" s="40">
        <v>918</v>
      </c>
      <c r="CT45" s="40">
        <v>906</v>
      </c>
      <c r="CU45" s="40">
        <v>912</v>
      </c>
      <c r="CV45" s="40">
        <v>890</v>
      </c>
      <c r="CW45" s="40">
        <v>893</v>
      </c>
      <c r="CX45" s="40">
        <v>868</v>
      </c>
      <c r="CY45" s="40">
        <v>863</v>
      </c>
      <c r="CZ45" s="40">
        <v>874</v>
      </c>
      <c r="DA45" s="40">
        <v>860</v>
      </c>
      <c r="DB45" s="40">
        <v>861</v>
      </c>
      <c r="DC45" s="40">
        <v>857</v>
      </c>
      <c r="DD45" s="40">
        <v>866</v>
      </c>
      <c r="DE45" s="40">
        <v>866</v>
      </c>
      <c r="DF45" s="40">
        <v>871</v>
      </c>
      <c r="DG45" s="40">
        <v>841</v>
      </c>
      <c r="DH45" s="40">
        <v>829</v>
      </c>
      <c r="DI45" s="40">
        <v>811</v>
      </c>
      <c r="DJ45" s="40">
        <v>776</v>
      </c>
      <c r="DK45" s="3">
        <v>782</v>
      </c>
      <c r="DL45" s="3">
        <v>757</v>
      </c>
      <c r="DM45" s="3">
        <v>730</v>
      </c>
      <c r="DN45" s="3">
        <v>705</v>
      </c>
      <c r="DO45" s="3">
        <v>720</v>
      </c>
      <c r="DP45" s="3">
        <v>716</v>
      </c>
      <c r="DQ45" s="3">
        <v>736</v>
      </c>
      <c r="DR45" s="3">
        <v>729</v>
      </c>
      <c r="DS45" s="3">
        <v>745</v>
      </c>
      <c r="DT45" s="3">
        <v>756</v>
      </c>
      <c r="DU45" s="3">
        <v>726</v>
      </c>
      <c r="DV45" s="3">
        <v>734</v>
      </c>
      <c r="DW45" s="3">
        <v>735</v>
      </c>
      <c r="DX45" s="3">
        <v>721</v>
      </c>
      <c r="DY45" s="3">
        <v>721</v>
      </c>
      <c r="DZ45" s="40">
        <v>712</v>
      </c>
      <c r="EA45" s="40">
        <v>715</v>
      </c>
      <c r="EB45" s="40">
        <v>720</v>
      </c>
      <c r="EC45" s="40">
        <v>736</v>
      </c>
      <c r="ED45" s="40">
        <v>733</v>
      </c>
      <c r="EE45" s="40">
        <v>731</v>
      </c>
      <c r="EF45" s="40">
        <v>752</v>
      </c>
      <c r="EG45" s="40">
        <v>726</v>
      </c>
      <c r="EH45" s="40">
        <v>737</v>
      </c>
      <c r="EI45" s="40">
        <v>709</v>
      </c>
      <c r="EJ45" s="40">
        <v>703</v>
      </c>
      <c r="EK45" s="40">
        <v>681</v>
      </c>
      <c r="EL45" s="40">
        <v>685</v>
      </c>
      <c r="EM45" s="40">
        <v>683</v>
      </c>
      <c r="EN45" s="40">
        <v>690</v>
      </c>
      <c r="EO45" s="40">
        <v>713</v>
      </c>
      <c r="EP45" s="40">
        <v>707</v>
      </c>
      <c r="EQ45" s="40">
        <v>720</v>
      </c>
      <c r="ER45" s="40">
        <v>684</v>
      </c>
      <c r="ES45" s="40">
        <v>667</v>
      </c>
      <c r="ET45" s="40">
        <v>685</v>
      </c>
      <c r="EU45" s="40">
        <v>660</v>
      </c>
      <c r="EV45" s="40">
        <v>682</v>
      </c>
      <c r="EW45" s="40">
        <v>648</v>
      </c>
      <c r="EX45" s="40">
        <v>646</v>
      </c>
      <c r="EY45" s="40">
        <v>645</v>
      </c>
      <c r="EZ45" s="40">
        <v>639</v>
      </c>
      <c r="FA45" s="40">
        <v>646</v>
      </c>
      <c r="FB45" s="40">
        <v>636</v>
      </c>
      <c r="FC45" s="40">
        <v>634</v>
      </c>
      <c r="FD45" s="40">
        <v>627</v>
      </c>
      <c r="FE45" s="40">
        <v>620</v>
      </c>
      <c r="FF45" s="40">
        <v>593</v>
      </c>
      <c r="FG45" s="40">
        <v>590</v>
      </c>
      <c r="FH45" s="40">
        <v>606</v>
      </c>
      <c r="FI45" s="40">
        <v>589</v>
      </c>
      <c r="FJ45" s="40">
        <v>568</v>
      </c>
      <c r="FK45" s="40">
        <v>574</v>
      </c>
      <c r="FL45" s="40">
        <v>551</v>
      </c>
      <c r="FM45" s="40">
        <v>563</v>
      </c>
      <c r="FN45" s="40">
        <v>576</v>
      </c>
      <c r="FO45" s="40">
        <v>573</v>
      </c>
      <c r="FP45" s="40">
        <v>573</v>
      </c>
      <c r="FQ45" s="40">
        <v>596</v>
      </c>
      <c r="FR45" s="40">
        <v>557</v>
      </c>
      <c r="FS45" s="40">
        <v>558</v>
      </c>
      <c r="FT45" s="40">
        <v>558</v>
      </c>
      <c r="FU45" s="40">
        <v>518</v>
      </c>
      <c r="FV45" s="40">
        <v>529</v>
      </c>
      <c r="FW45" s="40">
        <v>522</v>
      </c>
      <c r="FX45" s="40">
        <v>504</v>
      </c>
      <c r="FY45" s="40">
        <v>496</v>
      </c>
      <c r="FZ45" s="40">
        <v>494</v>
      </c>
      <c r="GA45" s="40">
        <v>498</v>
      </c>
      <c r="GB45" s="40">
        <v>505</v>
      </c>
      <c r="GC45" s="40">
        <v>482</v>
      </c>
      <c r="GD45" s="40">
        <v>461</v>
      </c>
      <c r="GE45" s="40">
        <v>465</v>
      </c>
      <c r="GF45" s="40">
        <v>464</v>
      </c>
      <c r="GG45" s="40">
        <v>442</v>
      </c>
      <c r="GH45" s="40">
        <v>442</v>
      </c>
      <c r="GI45" s="40">
        <v>445</v>
      </c>
      <c r="GJ45" s="40">
        <v>452</v>
      </c>
      <c r="GK45" s="40">
        <v>471</v>
      </c>
      <c r="GL45" s="40">
        <v>466</v>
      </c>
      <c r="GM45" s="40">
        <v>475</v>
      </c>
      <c r="GN45" s="40">
        <v>463</v>
      </c>
      <c r="GO45" s="40">
        <v>451</v>
      </c>
      <c r="GP45" s="40">
        <v>437</v>
      </c>
      <c r="GQ45" s="40">
        <v>449</v>
      </c>
      <c r="GR45" s="40">
        <v>431</v>
      </c>
      <c r="GS45" s="40">
        <v>428</v>
      </c>
      <c r="GT45" s="40">
        <v>420</v>
      </c>
      <c r="GU45" s="40">
        <v>397</v>
      </c>
      <c r="GV45" s="40">
        <v>415</v>
      </c>
      <c r="GW45" s="40">
        <v>399</v>
      </c>
      <c r="GX45" s="40">
        <v>383</v>
      </c>
      <c r="GY45" s="40">
        <v>372</v>
      </c>
      <c r="GZ45" s="40">
        <v>334</v>
      </c>
      <c r="HA45" s="40">
        <v>310</v>
      </c>
      <c r="HB45" s="40">
        <v>313</v>
      </c>
      <c r="HC45" s="40">
        <v>292</v>
      </c>
      <c r="HD45" s="40">
        <v>300</v>
      </c>
      <c r="HE45" s="40">
        <v>292</v>
      </c>
      <c r="HF45" s="40">
        <v>283</v>
      </c>
      <c r="HG45" s="40">
        <v>274</v>
      </c>
      <c r="HH45" s="40">
        <v>274</v>
      </c>
      <c r="HI45" s="40">
        <v>265</v>
      </c>
      <c r="HJ45" s="40">
        <v>250</v>
      </c>
      <c r="HK45" s="40">
        <v>248</v>
      </c>
      <c r="HL45" s="40">
        <v>244</v>
      </c>
      <c r="HM45" s="40">
        <v>255</v>
      </c>
      <c r="HN45" s="40">
        <v>263</v>
      </c>
      <c r="HO45" s="40">
        <v>267</v>
      </c>
      <c r="HP45" s="40">
        <v>269</v>
      </c>
      <c r="HQ45" s="40">
        <v>256</v>
      </c>
      <c r="HR45" s="40">
        <v>248</v>
      </c>
      <c r="HS45" s="40">
        <v>249</v>
      </c>
      <c r="HT45" s="40">
        <v>248</v>
      </c>
      <c r="HU45" s="40">
        <v>250</v>
      </c>
      <c r="HV45" s="40">
        <v>254</v>
      </c>
      <c r="HW45" s="40">
        <v>252</v>
      </c>
      <c r="HX45" s="40">
        <v>239</v>
      </c>
      <c r="HY45" s="40">
        <v>247</v>
      </c>
      <c r="HZ45" s="40">
        <v>235</v>
      </c>
      <c r="IA45" s="40">
        <v>233</v>
      </c>
      <c r="IB45" s="40">
        <v>228</v>
      </c>
      <c r="IC45" s="40">
        <v>218</v>
      </c>
      <c r="ID45" s="40">
        <v>215</v>
      </c>
      <c r="IE45" s="40">
        <v>206</v>
      </c>
      <c r="IF45" s="40">
        <v>205</v>
      </c>
      <c r="IG45" s="40">
        <v>211</v>
      </c>
      <c r="IH45" s="40">
        <v>202</v>
      </c>
      <c r="II45" s="40">
        <v>197</v>
      </c>
      <c r="IJ45" s="40">
        <v>191</v>
      </c>
      <c r="IK45" s="40">
        <v>183</v>
      </c>
      <c r="IL45" s="40">
        <v>181</v>
      </c>
      <c r="IM45" s="40">
        <v>175</v>
      </c>
      <c r="IN45" s="40">
        <v>174</v>
      </c>
      <c r="IO45" s="40">
        <v>158</v>
      </c>
      <c r="IP45" s="40">
        <v>154</v>
      </c>
      <c r="IQ45" s="40">
        <v>160</v>
      </c>
      <c r="IR45" s="40">
        <v>160</v>
      </c>
      <c r="IS45" s="40">
        <v>162</v>
      </c>
      <c r="IT45" s="40">
        <v>172</v>
      </c>
      <c r="IU45" s="40">
        <v>173</v>
      </c>
      <c r="IV45" s="40">
        <v>177</v>
      </c>
      <c r="IW45" s="40">
        <v>170</v>
      </c>
      <c r="IX45" s="40">
        <v>168</v>
      </c>
      <c r="IY45" s="40">
        <v>162</v>
      </c>
    </row>
    <row r="46" spans="1:259">
      <c r="A46" s="13" t="s">
        <v>43</v>
      </c>
      <c r="B46" s="14">
        <v>192</v>
      </c>
      <c r="C46" s="14">
        <v>192</v>
      </c>
      <c r="D46" s="14">
        <v>203</v>
      </c>
      <c r="E46" s="14">
        <v>211</v>
      </c>
      <c r="F46" s="40">
        <v>226</v>
      </c>
      <c r="G46" s="40">
        <v>235</v>
      </c>
      <c r="H46" s="40">
        <v>228</v>
      </c>
      <c r="I46" s="40">
        <v>217</v>
      </c>
      <c r="J46" s="40">
        <v>216</v>
      </c>
      <c r="K46" s="40">
        <v>216</v>
      </c>
      <c r="L46" s="40">
        <v>225</v>
      </c>
      <c r="M46" s="40">
        <v>221</v>
      </c>
      <c r="N46" s="40">
        <v>222</v>
      </c>
      <c r="O46" s="40">
        <v>238</v>
      </c>
      <c r="P46" s="40">
        <v>244</v>
      </c>
      <c r="Q46" s="40">
        <v>249</v>
      </c>
      <c r="R46" s="40">
        <v>251</v>
      </c>
      <c r="S46" s="40">
        <v>253</v>
      </c>
      <c r="T46" s="40">
        <v>247</v>
      </c>
      <c r="U46" s="40">
        <v>247</v>
      </c>
      <c r="V46" s="40">
        <v>251</v>
      </c>
      <c r="W46" s="40">
        <v>258</v>
      </c>
      <c r="X46" s="40">
        <v>257</v>
      </c>
      <c r="Y46" s="40">
        <v>248</v>
      </c>
      <c r="Z46" s="40">
        <v>242</v>
      </c>
      <c r="AA46" s="40">
        <v>244</v>
      </c>
      <c r="AB46" s="40">
        <v>259</v>
      </c>
      <c r="AC46" s="40">
        <v>252</v>
      </c>
      <c r="AD46" s="40">
        <v>254</v>
      </c>
      <c r="AE46" s="40">
        <v>244</v>
      </c>
      <c r="AF46" s="40">
        <v>248</v>
      </c>
      <c r="AG46" s="40">
        <v>242</v>
      </c>
      <c r="AH46" s="40">
        <v>240</v>
      </c>
      <c r="AI46" s="40">
        <v>241</v>
      </c>
      <c r="AJ46" s="40">
        <v>240</v>
      </c>
      <c r="AK46" s="40">
        <v>246</v>
      </c>
      <c r="AL46" s="40">
        <v>241</v>
      </c>
      <c r="AM46" s="40">
        <v>240</v>
      </c>
      <c r="AN46" s="40">
        <v>248</v>
      </c>
      <c r="AO46" s="40">
        <v>235</v>
      </c>
      <c r="AP46" s="40">
        <v>243</v>
      </c>
      <c r="AQ46" s="40">
        <v>219</v>
      </c>
      <c r="AR46" s="40">
        <v>211</v>
      </c>
      <c r="AS46" s="40">
        <v>202</v>
      </c>
      <c r="AT46" s="40">
        <v>203</v>
      </c>
      <c r="AU46" s="40">
        <v>210</v>
      </c>
      <c r="AV46" s="40">
        <v>225</v>
      </c>
      <c r="AW46" s="40">
        <v>224</v>
      </c>
      <c r="AX46" s="40">
        <v>226</v>
      </c>
      <c r="AY46" s="40">
        <v>225</v>
      </c>
      <c r="AZ46" s="40">
        <v>209</v>
      </c>
      <c r="BA46" s="40">
        <v>217</v>
      </c>
      <c r="BB46" s="40">
        <v>213</v>
      </c>
      <c r="BC46" s="40">
        <v>219</v>
      </c>
      <c r="BD46" s="40">
        <v>218</v>
      </c>
      <c r="BE46" s="40">
        <v>208</v>
      </c>
      <c r="BF46" s="40">
        <v>206</v>
      </c>
      <c r="BG46" s="40">
        <v>218</v>
      </c>
      <c r="BH46" s="40">
        <v>220</v>
      </c>
      <c r="BI46" s="40">
        <v>214</v>
      </c>
      <c r="BJ46" s="40">
        <v>209</v>
      </c>
      <c r="BK46" s="40">
        <v>216</v>
      </c>
      <c r="BL46" s="40">
        <v>213</v>
      </c>
      <c r="BM46" s="40">
        <v>207</v>
      </c>
      <c r="BN46" s="40">
        <v>206</v>
      </c>
      <c r="BO46" s="40">
        <v>212</v>
      </c>
      <c r="BP46" s="40">
        <v>206</v>
      </c>
      <c r="BQ46" s="40">
        <v>201</v>
      </c>
      <c r="BR46" s="40">
        <v>204</v>
      </c>
      <c r="BS46" s="40">
        <v>214</v>
      </c>
      <c r="BT46" s="40">
        <v>211</v>
      </c>
      <c r="BU46" s="40">
        <v>213</v>
      </c>
      <c r="BV46" s="40">
        <v>233</v>
      </c>
      <c r="BW46" s="40">
        <v>238</v>
      </c>
      <c r="BX46" s="40">
        <v>240</v>
      </c>
      <c r="BY46" s="40">
        <v>248</v>
      </c>
      <c r="BZ46" s="40">
        <v>243</v>
      </c>
      <c r="CA46" s="40">
        <v>249</v>
      </c>
      <c r="CB46" s="40">
        <v>244</v>
      </c>
      <c r="CC46" s="40">
        <v>239</v>
      </c>
      <c r="CD46" s="40">
        <v>232</v>
      </c>
      <c r="CE46" s="40">
        <v>229</v>
      </c>
      <c r="CF46" s="40">
        <v>221</v>
      </c>
      <c r="CG46" s="40">
        <v>224</v>
      </c>
      <c r="CH46" s="40">
        <v>233</v>
      </c>
      <c r="CI46" s="40">
        <v>226</v>
      </c>
      <c r="CJ46" s="40">
        <v>230</v>
      </c>
      <c r="CK46" s="40">
        <v>223</v>
      </c>
      <c r="CL46" s="40">
        <v>227</v>
      </c>
      <c r="CM46" s="40">
        <v>221</v>
      </c>
      <c r="CN46" s="40">
        <v>223</v>
      </c>
      <c r="CO46" s="40">
        <v>225</v>
      </c>
      <c r="CP46" s="40">
        <v>221</v>
      </c>
      <c r="CQ46" s="40">
        <v>220</v>
      </c>
      <c r="CR46" s="40">
        <v>231</v>
      </c>
      <c r="CS46" s="40">
        <v>246</v>
      </c>
      <c r="CT46" s="40">
        <v>235</v>
      </c>
      <c r="CU46" s="40">
        <v>237</v>
      </c>
      <c r="CV46" s="40">
        <v>247</v>
      </c>
      <c r="CW46" s="40">
        <v>240</v>
      </c>
      <c r="CX46" s="40">
        <v>239</v>
      </c>
      <c r="CY46" s="40">
        <v>237</v>
      </c>
      <c r="CZ46" s="40">
        <v>241</v>
      </c>
      <c r="DA46" s="40">
        <v>234</v>
      </c>
      <c r="DB46" s="40">
        <v>227</v>
      </c>
      <c r="DC46" s="40">
        <v>229</v>
      </c>
      <c r="DD46" s="40">
        <v>231</v>
      </c>
      <c r="DE46" s="40">
        <v>221</v>
      </c>
      <c r="DF46" s="40">
        <v>221</v>
      </c>
      <c r="DG46" s="40">
        <v>210</v>
      </c>
      <c r="DH46" s="40">
        <v>213</v>
      </c>
      <c r="DI46" s="40">
        <v>206</v>
      </c>
      <c r="DJ46" s="40">
        <v>204</v>
      </c>
      <c r="DK46" s="3">
        <v>210</v>
      </c>
      <c r="DL46" s="3">
        <v>210</v>
      </c>
      <c r="DM46" s="3">
        <v>204</v>
      </c>
      <c r="DN46" s="3">
        <v>209</v>
      </c>
      <c r="DO46" s="3">
        <v>208</v>
      </c>
      <c r="DP46" s="3">
        <v>205</v>
      </c>
      <c r="DQ46" s="3">
        <v>200</v>
      </c>
      <c r="DR46" s="3">
        <v>215</v>
      </c>
      <c r="DS46" s="3">
        <v>212</v>
      </c>
      <c r="DT46" s="3">
        <v>215</v>
      </c>
      <c r="DU46" s="3">
        <v>215</v>
      </c>
      <c r="DV46" s="3">
        <v>226</v>
      </c>
      <c r="DW46" s="3">
        <v>225</v>
      </c>
      <c r="DX46" s="3">
        <v>227</v>
      </c>
      <c r="DY46" s="3">
        <v>219</v>
      </c>
      <c r="DZ46" s="40">
        <v>222</v>
      </c>
      <c r="EA46" s="40">
        <v>221</v>
      </c>
      <c r="EB46" s="40">
        <v>223</v>
      </c>
      <c r="EC46" s="40">
        <v>223</v>
      </c>
      <c r="ED46" s="40">
        <v>217</v>
      </c>
      <c r="EE46" s="40">
        <v>212</v>
      </c>
      <c r="EF46" s="40">
        <v>214</v>
      </c>
      <c r="EG46" s="40">
        <v>202</v>
      </c>
      <c r="EH46" s="40">
        <v>196</v>
      </c>
      <c r="EI46" s="40">
        <v>201</v>
      </c>
      <c r="EJ46" s="40">
        <v>200</v>
      </c>
      <c r="EK46" s="40">
        <v>209</v>
      </c>
      <c r="EL46" s="40">
        <v>203</v>
      </c>
      <c r="EM46" s="40">
        <v>211</v>
      </c>
      <c r="EN46" s="40">
        <v>201</v>
      </c>
      <c r="EO46" s="40">
        <v>194</v>
      </c>
      <c r="EP46" s="40">
        <v>199</v>
      </c>
      <c r="EQ46" s="40">
        <v>202</v>
      </c>
      <c r="ER46" s="40">
        <v>201</v>
      </c>
      <c r="ES46" s="40">
        <v>198</v>
      </c>
      <c r="ET46" s="40">
        <v>193</v>
      </c>
      <c r="EU46" s="40">
        <v>190</v>
      </c>
      <c r="EV46" s="40">
        <v>194</v>
      </c>
      <c r="EW46" s="40">
        <v>189</v>
      </c>
      <c r="EX46" s="40">
        <v>183</v>
      </c>
      <c r="EY46" s="40">
        <v>181</v>
      </c>
      <c r="EZ46" s="40">
        <v>182</v>
      </c>
      <c r="FA46" s="40">
        <v>178</v>
      </c>
      <c r="FB46" s="40">
        <v>185</v>
      </c>
      <c r="FC46" s="40">
        <v>179</v>
      </c>
      <c r="FD46" s="40">
        <v>182</v>
      </c>
      <c r="FE46" s="40">
        <v>178</v>
      </c>
      <c r="FF46" s="40">
        <v>174</v>
      </c>
      <c r="FG46" s="40">
        <v>173</v>
      </c>
      <c r="FH46" s="40">
        <v>180</v>
      </c>
      <c r="FI46" s="40">
        <v>177</v>
      </c>
      <c r="FJ46" s="40">
        <v>183</v>
      </c>
      <c r="FK46" s="40">
        <v>181</v>
      </c>
      <c r="FL46" s="40">
        <v>184</v>
      </c>
      <c r="FM46" s="40">
        <v>182</v>
      </c>
      <c r="FN46" s="40">
        <v>179</v>
      </c>
      <c r="FO46" s="40">
        <v>183</v>
      </c>
      <c r="FP46" s="40">
        <v>174</v>
      </c>
      <c r="FQ46" s="40">
        <v>177</v>
      </c>
      <c r="FR46" s="40">
        <v>173</v>
      </c>
      <c r="FS46" s="40">
        <v>166</v>
      </c>
      <c r="FT46" s="40">
        <v>169</v>
      </c>
      <c r="FU46" s="40">
        <v>172</v>
      </c>
      <c r="FV46" s="40">
        <v>171</v>
      </c>
      <c r="FW46" s="40">
        <v>165</v>
      </c>
      <c r="FX46" s="40">
        <v>164</v>
      </c>
      <c r="FY46" s="40">
        <v>161</v>
      </c>
      <c r="FZ46" s="40">
        <v>173</v>
      </c>
      <c r="GA46" s="40">
        <v>161</v>
      </c>
      <c r="GB46" s="40">
        <v>165</v>
      </c>
      <c r="GC46" s="40">
        <v>155</v>
      </c>
      <c r="GD46" s="40">
        <v>149</v>
      </c>
      <c r="GE46" s="40">
        <v>149</v>
      </c>
      <c r="GF46" s="40">
        <v>158</v>
      </c>
      <c r="GG46" s="40">
        <v>160</v>
      </c>
      <c r="GH46" s="40">
        <v>146</v>
      </c>
      <c r="GI46" s="40">
        <v>145</v>
      </c>
      <c r="GJ46" s="40">
        <v>150</v>
      </c>
      <c r="GK46" s="40">
        <v>146</v>
      </c>
      <c r="GL46" s="40">
        <v>146</v>
      </c>
      <c r="GM46" s="40">
        <v>146</v>
      </c>
      <c r="GN46" s="40">
        <v>144</v>
      </c>
      <c r="GO46" s="40">
        <v>141</v>
      </c>
      <c r="GP46" s="40">
        <v>142</v>
      </c>
      <c r="GQ46" s="40">
        <v>151</v>
      </c>
      <c r="GR46" s="40">
        <v>150</v>
      </c>
      <c r="GS46" s="40">
        <v>137</v>
      </c>
      <c r="GT46" s="40">
        <v>141</v>
      </c>
      <c r="GU46" s="40">
        <v>142</v>
      </c>
      <c r="GV46" s="40">
        <v>136</v>
      </c>
      <c r="GW46" s="40">
        <v>133</v>
      </c>
      <c r="GX46" s="40">
        <v>137</v>
      </c>
      <c r="GY46" s="40">
        <v>133</v>
      </c>
      <c r="GZ46" s="40">
        <v>124</v>
      </c>
      <c r="HA46" s="40">
        <v>126</v>
      </c>
      <c r="HB46" s="40">
        <v>125</v>
      </c>
      <c r="HC46" s="40">
        <v>118</v>
      </c>
      <c r="HD46" s="40">
        <v>117</v>
      </c>
      <c r="HE46" s="40">
        <v>117</v>
      </c>
      <c r="HF46" s="40">
        <v>113</v>
      </c>
      <c r="HG46" s="40">
        <v>112</v>
      </c>
      <c r="HH46" s="40">
        <v>110</v>
      </c>
      <c r="HI46" s="40">
        <v>106</v>
      </c>
      <c r="HJ46" s="40">
        <v>103</v>
      </c>
      <c r="HK46" s="40">
        <v>99</v>
      </c>
      <c r="HL46" s="40">
        <v>100</v>
      </c>
      <c r="HM46" s="40">
        <v>103</v>
      </c>
      <c r="HN46" s="40">
        <v>102</v>
      </c>
      <c r="HO46" s="40">
        <v>97</v>
      </c>
      <c r="HP46" s="40">
        <v>99</v>
      </c>
      <c r="HQ46" s="40">
        <v>100</v>
      </c>
      <c r="HR46" s="40">
        <v>102</v>
      </c>
      <c r="HS46" s="40">
        <v>101</v>
      </c>
      <c r="HT46" s="40">
        <v>92</v>
      </c>
      <c r="HU46" s="40">
        <v>95</v>
      </c>
      <c r="HV46" s="40">
        <v>95</v>
      </c>
      <c r="HW46" s="40">
        <v>97</v>
      </c>
      <c r="HX46" s="40">
        <v>102</v>
      </c>
      <c r="HY46" s="40">
        <v>104</v>
      </c>
      <c r="HZ46" s="40">
        <v>98</v>
      </c>
      <c r="IA46" s="40">
        <v>96</v>
      </c>
      <c r="IB46" s="40">
        <v>96</v>
      </c>
      <c r="IC46" s="40">
        <v>93</v>
      </c>
      <c r="ID46" s="40">
        <v>88</v>
      </c>
      <c r="IE46" s="40">
        <v>85</v>
      </c>
      <c r="IF46" s="40">
        <v>84</v>
      </c>
      <c r="IG46" s="40">
        <v>86</v>
      </c>
      <c r="IH46" s="40">
        <v>91</v>
      </c>
      <c r="II46" s="40">
        <v>89</v>
      </c>
      <c r="IJ46" s="40">
        <v>93</v>
      </c>
      <c r="IK46" s="40">
        <v>88</v>
      </c>
      <c r="IL46" s="40">
        <v>88</v>
      </c>
      <c r="IM46" s="40">
        <v>83</v>
      </c>
      <c r="IN46" s="40">
        <v>90</v>
      </c>
      <c r="IO46" s="40">
        <v>83</v>
      </c>
      <c r="IP46" s="40">
        <v>82</v>
      </c>
      <c r="IQ46" s="40">
        <v>80</v>
      </c>
      <c r="IR46" s="40">
        <v>81</v>
      </c>
      <c r="IS46" s="40">
        <v>84</v>
      </c>
      <c r="IT46" s="40">
        <v>81</v>
      </c>
      <c r="IU46" s="40">
        <v>82</v>
      </c>
      <c r="IV46" s="40">
        <v>80</v>
      </c>
      <c r="IW46" s="40">
        <v>83</v>
      </c>
      <c r="IX46" s="40">
        <v>78</v>
      </c>
      <c r="IY46" s="40">
        <v>71</v>
      </c>
    </row>
    <row r="47" spans="1:259">
      <c r="A47" s="13" t="s">
        <v>44</v>
      </c>
      <c r="B47" s="14">
        <v>456</v>
      </c>
      <c r="C47" s="14">
        <v>465</v>
      </c>
      <c r="D47" s="14">
        <v>462</v>
      </c>
      <c r="E47" s="14">
        <v>488</v>
      </c>
      <c r="F47" s="40">
        <v>474</v>
      </c>
      <c r="G47" s="40">
        <v>490</v>
      </c>
      <c r="H47" s="40">
        <v>522</v>
      </c>
      <c r="I47" s="40">
        <v>532</v>
      </c>
      <c r="J47" s="40">
        <v>536</v>
      </c>
      <c r="K47" s="40">
        <v>531</v>
      </c>
      <c r="L47" s="40">
        <v>527</v>
      </c>
      <c r="M47" s="40">
        <v>521</v>
      </c>
      <c r="N47" s="40">
        <v>536</v>
      </c>
      <c r="O47" s="40">
        <v>536</v>
      </c>
      <c r="P47" s="40">
        <v>546</v>
      </c>
      <c r="Q47" s="40">
        <v>559</v>
      </c>
      <c r="R47" s="40">
        <v>560</v>
      </c>
      <c r="S47" s="40">
        <v>563</v>
      </c>
      <c r="T47" s="40">
        <v>573</v>
      </c>
      <c r="U47" s="40">
        <v>558</v>
      </c>
      <c r="V47" s="40">
        <v>557</v>
      </c>
      <c r="W47" s="40">
        <v>575</v>
      </c>
      <c r="X47" s="40">
        <v>558</v>
      </c>
      <c r="Y47" s="40">
        <v>562</v>
      </c>
      <c r="Z47" s="40">
        <v>543</v>
      </c>
      <c r="AA47" s="40">
        <v>562</v>
      </c>
      <c r="AB47" s="40">
        <v>554</v>
      </c>
      <c r="AC47" s="40">
        <v>548</v>
      </c>
      <c r="AD47" s="40">
        <v>531</v>
      </c>
      <c r="AE47" s="40">
        <v>545</v>
      </c>
      <c r="AF47" s="40">
        <v>530</v>
      </c>
      <c r="AG47" s="40">
        <v>511</v>
      </c>
      <c r="AH47" s="40">
        <v>492</v>
      </c>
      <c r="AI47" s="40">
        <v>509</v>
      </c>
      <c r="AJ47" s="40">
        <v>492</v>
      </c>
      <c r="AK47" s="40">
        <v>509</v>
      </c>
      <c r="AL47" s="40">
        <v>510</v>
      </c>
      <c r="AM47" s="40">
        <v>508</v>
      </c>
      <c r="AN47" s="40">
        <v>505</v>
      </c>
      <c r="AO47" s="40">
        <v>486</v>
      </c>
      <c r="AP47" s="40">
        <v>464</v>
      </c>
      <c r="AQ47" s="40">
        <v>453</v>
      </c>
      <c r="AR47" s="40">
        <v>438</v>
      </c>
      <c r="AS47" s="40">
        <v>419</v>
      </c>
      <c r="AT47" s="40">
        <v>403</v>
      </c>
      <c r="AU47" s="40">
        <v>407</v>
      </c>
      <c r="AV47" s="40">
        <v>421</v>
      </c>
      <c r="AW47" s="40">
        <v>417</v>
      </c>
      <c r="AX47" s="40">
        <v>429</v>
      </c>
      <c r="AY47" s="40">
        <v>412</v>
      </c>
      <c r="AZ47" s="40">
        <v>411</v>
      </c>
      <c r="BA47" s="40">
        <v>420</v>
      </c>
      <c r="BB47" s="40">
        <v>412</v>
      </c>
      <c r="BC47" s="40">
        <v>396</v>
      </c>
      <c r="BD47" s="40">
        <v>403</v>
      </c>
      <c r="BE47" s="40">
        <v>382</v>
      </c>
      <c r="BF47" s="40">
        <v>379</v>
      </c>
      <c r="BG47" s="40">
        <v>391</v>
      </c>
      <c r="BH47" s="40">
        <v>389</v>
      </c>
      <c r="BI47" s="40">
        <v>374</v>
      </c>
      <c r="BJ47" s="40">
        <v>391</v>
      </c>
      <c r="BK47" s="40">
        <v>389</v>
      </c>
      <c r="BL47" s="40">
        <v>407</v>
      </c>
      <c r="BM47" s="40">
        <v>408</v>
      </c>
      <c r="BN47" s="40">
        <v>395</v>
      </c>
      <c r="BO47" s="40">
        <v>411</v>
      </c>
      <c r="BP47" s="40">
        <v>403</v>
      </c>
      <c r="BQ47" s="40">
        <v>391</v>
      </c>
      <c r="BR47" s="40">
        <v>412</v>
      </c>
      <c r="BS47" s="40">
        <v>409</v>
      </c>
      <c r="BT47" s="40">
        <v>429</v>
      </c>
      <c r="BU47" s="40">
        <v>426</v>
      </c>
      <c r="BV47" s="40">
        <v>453</v>
      </c>
      <c r="BW47" s="40">
        <v>440</v>
      </c>
      <c r="BX47" s="40">
        <v>445</v>
      </c>
      <c r="BY47" s="40">
        <v>450</v>
      </c>
      <c r="BZ47" s="40">
        <v>443</v>
      </c>
      <c r="CA47" s="40">
        <v>433</v>
      </c>
      <c r="CB47" s="40">
        <v>440</v>
      </c>
      <c r="CC47" s="40">
        <v>421</v>
      </c>
      <c r="CD47" s="40">
        <v>436</v>
      </c>
      <c r="CE47" s="40">
        <v>421</v>
      </c>
      <c r="CF47" s="40">
        <v>428</v>
      </c>
      <c r="CG47" s="40">
        <v>433</v>
      </c>
      <c r="CH47" s="40">
        <v>464</v>
      </c>
      <c r="CI47" s="40">
        <v>473</v>
      </c>
      <c r="CJ47" s="40">
        <v>471</v>
      </c>
      <c r="CK47" s="40">
        <v>498</v>
      </c>
      <c r="CL47" s="40">
        <v>484</v>
      </c>
      <c r="CM47" s="40">
        <v>500</v>
      </c>
      <c r="CN47" s="40">
        <v>494</v>
      </c>
      <c r="CO47" s="40">
        <v>474</v>
      </c>
      <c r="CP47" s="40">
        <v>489</v>
      </c>
      <c r="CQ47" s="40">
        <v>495</v>
      </c>
      <c r="CR47" s="40">
        <v>500</v>
      </c>
      <c r="CS47" s="40">
        <v>490</v>
      </c>
      <c r="CT47" s="40">
        <v>487</v>
      </c>
      <c r="CU47" s="40">
        <v>500</v>
      </c>
      <c r="CV47" s="40">
        <v>505</v>
      </c>
      <c r="CW47" s="40">
        <v>459</v>
      </c>
      <c r="CX47" s="40">
        <v>490</v>
      </c>
      <c r="CY47" s="40">
        <v>475</v>
      </c>
      <c r="CZ47" s="40">
        <v>478</v>
      </c>
      <c r="DA47" s="40">
        <v>493</v>
      </c>
      <c r="DB47" s="40">
        <v>497</v>
      </c>
      <c r="DC47" s="40">
        <v>499</v>
      </c>
      <c r="DD47" s="40">
        <v>496</v>
      </c>
      <c r="DE47" s="40">
        <v>499</v>
      </c>
      <c r="DF47" s="40">
        <v>523</v>
      </c>
      <c r="DG47" s="40">
        <v>508</v>
      </c>
      <c r="DH47" s="40">
        <v>501</v>
      </c>
      <c r="DI47" s="40">
        <v>518</v>
      </c>
      <c r="DJ47" s="40">
        <v>491</v>
      </c>
      <c r="DK47" s="3">
        <v>480</v>
      </c>
      <c r="DL47" s="3">
        <v>490</v>
      </c>
      <c r="DM47" s="3">
        <v>477</v>
      </c>
      <c r="DN47" s="3">
        <v>463</v>
      </c>
      <c r="DO47" s="3">
        <v>481</v>
      </c>
      <c r="DP47" s="3">
        <v>464</v>
      </c>
      <c r="DQ47" s="3">
        <v>446</v>
      </c>
      <c r="DR47" s="3">
        <v>468</v>
      </c>
      <c r="DS47" s="3">
        <v>446</v>
      </c>
      <c r="DT47" s="3">
        <v>440</v>
      </c>
      <c r="DU47" s="3">
        <v>425</v>
      </c>
      <c r="DV47" s="3">
        <v>432</v>
      </c>
      <c r="DW47" s="3">
        <v>418</v>
      </c>
      <c r="DX47" s="3">
        <v>417</v>
      </c>
      <c r="DY47" s="3">
        <v>411</v>
      </c>
      <c r="DZ47" s="40">
        <v>408</v>
      </c>
      <c r="EA47" s="40">
        <v>427</v>
      </c>
      <c r="EB47" s="40">
        <v>425</v>
      </c>
      <c r="EC47" s="40">
        <v>433</v>
      </c>
      <c r="ED47" s="40">
        <v>438</v>
      </c>
      <c r="EE47" s="40">
        <v>434</v>
      </c>
      <c r="EF47" s="40">
        <v>426</v>
      </c>
      <c r="EG47" s="40">
        <v>422</v>
      </c>
      <c r="EH47" s="40">
        <v>403</v>
      </c>
      <c r="EI47" s="40">
        <v>395</v>
      </c>
      <c r="EJ47" s="40">
        <v>395</v>
      </c>
      <c r="EK47" s="40">
        <v>397</v>
      </c>
      <c r="EL47" s="40">
        <v>373</v>
      </c>
      <c r="EM47" s="40">
        <v>385</v>
      </c>
      <c r="EN47" s="40">
        <v>390</v>
      </c>
      <c r="EO47" s="40">
        <v>393</v>
      </c>
      <c r="EP47" s="40">
        <v>379</v>
      </c>
      <c r="EQ47" s="40">
        <v>378</v>
      </c>
      <c r="ER47" s="40">
        <v>389</v>
      </c>
      <c r="ES47" s="40">
        <v>405</v>
      </c>
      <c r="ET47" s="40">
        <v>394</v>
      </c>
      <c r="EU47" s="40">
        <v>402</v>
      </c>
      <c r="EV47" s="40">
        <v>405</v>
      </c>
      <c r="EW47" s="40">
        <v>399</v>
      </c>
      <c r="EX47" s="40">
        <v>404</v>
      </c>
      <c r="EY47" s="40">
        <v>388</v>
      </c>
      <c r="EZ47" s="40">
        <v>408</v>
      </c>
      <c r="FA47" s="40">
        <v>410</v>
      </c>
      <c r="FB47" s="40">
        <v>403</v>
      </c>
      <c r="FC47" s="40">
        <v>415</v>
      </c>
      <c r="FD47" s="40">
        <v>416</v>
      </c>
      <c r="FE47" s="40">
        <v>405</v>
      </c>
      <c r="FF47" s="40">
        <v>421</v>
      </c>
      <c r="FG47" s="40">
        <v>424</v>
      </c>
      <c r="FH47" s="40">
        <v>425</v>
      </c>
      <c r="FI47" s="40">
        <v>421</v>
      </c>
      <c r="FJ47" s="40">
        <v>441</v>
      </c>
      <c r="FK47" s="40">
        <v>415</v>
      </c>
      <c r="FL47" s="40">
        <v>426</v>
      </c>
      <c r="FM47" s="40">
        <v>421</v>
      </c>
      <c r="FN47" s="40">
        <v>389</v>
      </c>
      <c r="FO47" s="40">
        <v>371</v>
      </c>
      <c r="FP47" s="40">
        <v>376</v>
      </c>
      <c r="FQ47" s="40">
        <v>387</v>
      </c>
      <c r="FR47" s="40">
        <v>376</v>
      </c>
      <c r="FS47" s="40">
        <v>387</v>
      </c>
      <c r="FT47" s="40">
        <v>387</v>
      </c>
      <c r="FU47" s="40">
        <v>369</v>
      </c>
      <c r="FV47" s="40">
        <v>365</v>
      </c>
      <c r="FW47" s="40">
        <v>365</v>
      </c>
      <c r="FX47" s="40">
        <v>355</v>
      </c>
      <c r="FY47" s="40">
        <v>354</v>
      </c>
      <c r="FZ47" s="40">
        <v>368</v>
      </c>
      <c r="GA47" s="40">
        <v>352</v>
      </c>
      <c r="GB47" s="40">
        <v>317</v>
      </c>
      <c r="GC47" s="40">
        <v>330</v>
      </c>
      <c r="GD47" s="40">
        <v>325</v>
      </c>
      <c r="GE47" s="40">
        <v>322</v>
      </c>
      <c r="GF47" s="40">
        <v>317</v>
      </c>
      <c r="GG47" s="40">
        <v>303</v>
      </c>
      <c r="GH47" s="40">
        <v>295</v>
      </c>
      <c r="GI47" s="40">
        <v>307</v>
      </c>
      <c r="GJ47" s="40">
        <v>303</v>
      </c>
      <c r="GK47" s="40">
        <v>292</v>
      </c>
      <c r="GL47" s="40">
        <v>277</v>
      </c>
      <c r="GM47" s="40">
        <v>292</v>
      </c>
      <c r="GN47" s="40">
        <v>288</v>
      </c>
      <c r="GO47" s="40">
        <v>281</v>
      </c>
      <c r="GP47" s="40">
        <v>279</v>
      </c>
      <c r="GQ47" s="40">
        <v>271</v>
      </c>
      <c r="GR47" s="40">
        <v>262</v>
      </c>
      <c r="GS47" s="40">
        <v>252</v>
      </c>
      <c r="GT47" s="40">
        <v>255</v>
      </c>
      <c r="GU47" s="40">
        <v>264</v>
      </c>
      <c r="GV47" s="40">
        <v>294</v>
      </c>
      <c r="GW47" s="40">
        <v>273</v>
      </c>
      <c r="GX47" s="40">
        <v>257</v>
      </c>
      <c r="GY47" s="40">
        <v>251</v>
      </c>
      <c r="GZ47" s="40">
        <v>244</v>
      </c>
      <c r="HA47" s="40">
        <v>238</v>
      </c>
      <c r="HB47" s="40">
        <v>225</v>
      </c>
      <c r="HC47" s="40">
        <v>235</v>
      </c>
      <c r="HD47" s="40">
        <v>233</v>
      </c>
      <c r="HE47" s="40">
        <v>212</v>
      </c>
      <c r="HF47" s="40">
        <v>198</v>
      </c>
      <c r="HG47" s="40">
        <v>186</v>
      </c>
      <c r="HH47" s="40">
        <v>178</v>
      </c>
      <c r="HI47" s="40">
        <v>169</v>
      </c>
      <c r="HJ47" s="40">
        <v>161</v>
      </c>
      <c r="HK47" s="40">
        <v>152</v>
      </c>
      <c r="HL47" s="40">
        <v>159</v>
      </c>
      <c r="HM47" s="40">
        <v>162</v>
      </c>
      <c r="HN47" s="40">
        <v>168</v>
      </c>
      <c r="HO47" s="40">
        <v>167</v>
      </c>
      <c r="HP47" s="40">
        <v>167</v>
      </c>
      <c r="HQ47" s="40">
        <v>162</v>
      </c>
      <c r="HR47" s="40">
        <v>157</v>
      </c>
      <c r="HS47" s="40">
        <v>158</v>
      </c>
      <c r="HT47" s="40">
        <v>149</v>
      </c>
      <c r="HU47" s="40">
        <v>142</v>
      </c>
      <c r="HV47" s="40">
        <v>146</v>
      </c>
      <c r="HW47" s="40">
        <v>149</v>
      </c>
      <c r="HX47" s="40">
        <v>163</v>
      </c>
      <c r="HY47" s="40">
        <v>172</v>
      </c>
      <c r="HZ47" s="40">
        <v>170</v>
      </c>
      <c r="IA47" s="40">
        <v>154</v>
      </c>
      <c r="IB47" s="40">
        <v>158</v>
      </c>
      <c r="IC47" s="40">
        <v>150</v>
      </c>
      <c r="ID47" s="40">
        <v>144</v>
      </c>
      <c r="IE47" s="40">
        <v>143</v>
      </c>
      <c r="IF47" s="40">
        <v>145</v>
      </c>
      <c r="IG47" s="40">
        <v>155</v>
      </c>
      <c r="IH47" s="40">
        <v>149</v>
      </c>
      <c r="II47" s="40">
        <v>149</v>
      </c>
      <c r="IJ47" s="40">
        <v>150</v>
      </c>
      <c r="IK47" s="40">
        <v>143</v>
      </c>
      <c r="IL47" s="40">
        <v>144</v>
      </c>
      <c r="IM47" s="40">
        <v>133</v>
      </c>
      <c r="IN47" s="40">
        <v>132</v>
      </c>
      <c r="IO47" s="40">
        <v>136</v>
      </c>
      <c r="IP47" s="40">
        <v>132</v>
      </c>
      <c r="IQ47" s="40">
        <v>120</v>
      </c>
      <c r="IR47" s="40">
        <v>121</v>
      </c>
      <c r="IS47" s="40">
        <v>120</v>
      </c>
      <c r="IT47" s="40">
        <v>130</v>
      </c>
      <c r="IU47" s="40">
        <v>125</v>
      </c>
      <c r="IV47" s="40">
        <v>115</v>
      </c>
      <c r="IW47" s="40">
        <v>123</v>
      </c>
      <c r="IX47" s="40">
        <v>118</v>
      </c>
      <c r="IY47" s="40">
        <v>106</v>
      </c>
    </row>
    <row r="48" spans="1:259">
      <c r="A48" s="13" t="s">
        <v>45</v>
      </c>
      <c r="B48" s="14">
        <v>1375</v>
      </c>
      <c r="C48" s="14">
        <v>1395</v>
      </c>
      <c r="D48" s="14">
        <v>1443</v>
      </c>
      <c r="E48" s="14">
        <v>1474</v>
      </c>
      <c r="F48" s="40">
        <v>1473</v>
      </c>
      <c r="G48" s="40">
        <v>1448</v>
      </c>
      <c r="H48" s="40">
        <v>1432</v>
      </c>
      <c r="I48" s="40">
        <v>1414</v>
      </c>
      <c r="J48" s="40">
        <v>1436</v>
      </c>
      <c r="K48" s="40">
        <v>1476</v>
      </c>
      <c r="L48" s="40">
        <v>1525</v>
      </c>
      <c r="M48" s="40">
        <v>1541</v>
      </c>
      <c r="N48" s="40">
        <v>1593</v>
      </c>
      <c r="O48" s="40">
        <v>1661</v>
      </c>
      <c r="P48" s="40">
        <v>1690</v>
      </c>
      <c r="Q48" s="40">
        <v>1714</v>
      </c>
      <c r="R48" s="40">
        <v>1677</v>
      </c>
      <c r="S48" s="40">
        <v>1689</v>
      </c>
      <c r="T48" s="40">
        <v>1710</v>
      </c>
      <c r="U48" s="40">
        <v>1666</v>
      </c>
      <c r="V48" s="40">
        <v>1669</v>
      </c>
      <c r="W48" s="40">
        <v>1670</v>
      </c>
      <c r="X48" s="40">
        <v>1673</v>
      </c>
      <c r="Y48" s="40">
        <v>1685</v>
      </c>
      <c r="Z48" s="40">
        <v>1710</v>
      </c>
      <c r="AA48" s="40">
        <v>1738</v>
      </c>
      <c r="AB48" s="40">
        <v>1731</v>
      </c>
      <c r="AC48" s="40">
        <v>1761</v>
      </c>
      <c r="AD48" s="40">
        <v>1733</v>
      </c>
      <c r="AE48" s="40">
        <v>1698</v>
      </c>
      <c r="AF48" s="40">
        <v>1688</v>
      </c>
      <c r="AG48" s="40">
        <v>1665</v>
      </c>
      <c r="AH48" s="40">
        <v>1661</v>
      </c>
      <c r="AI48" s="40">
        <v>1698</v>
      </c>
      <c r="AJ48" s="40">
        <v>1661</v>
      </c>
      <c r="AK48" s="40">
        <v>1633</v>
      </c>
      <c r="AL48" s="40">
        <v>1595</v>
      </c>
      <c r="AM48" s="40">
        <v>1607</v>
      </c>
      <c r="AN48" s="40">
        <v>1578</v>
      </c>
      <c r="AO48" s="40">
        <v>1545</v>
      </c>
      <c r="AP48" s="40">
        <v>1475</v>
      </c>
      <c r="AQ48" s="40">
        <v>1415</v>
      </c>
      <c r="AR48" s="40">
        <v>1380</v>
      </c>
      <c r="AS48" s="40">
        <v>1347</v>
      </c>
      <c r="AT48" s="40">
        <v>1328</v>
      </c>
      <c r="AU48" s="40">
        <v>1332</v>
      </c>
      <c r="AV48" s="40">
        <v>1348</v>
      </c>
      <c r="AW48" s="40">
        <v>1347</v>
      </c>
      <c r="AX48" s="40">
        <v>1369</v>
      </c>
      <c r="AY48" s="40">
        <v>1369</v>
      </c>
      <c r="AZ48" s="40">
        <v>1375</v>
      </c>
      <c r="BA48" s="40">
        <v>1378</v>
      </c>
      <c r="BB48" s="40">
        <v>1371</v>
      </c>
      <c r="BC48" s="40">
        <v>1315</v>
      </c>
      <c r="BD48" s="40">
        <v>1290</v>
      </c>
      <c r="BE48" s="40">
        <v>1225</v>
      </c>
      <c r="BF48" s="40">
        <v>1257</v>
      </c>
      <c r="BG48" s="40">
        <v>1241</v>
      </c>
      <c r="BH48" s="40">
        <v>1284</v>
      </c>
      <c r="BI48" s="40">
        <v>1294</v>
      </c>
      <c r="BJ48" s="40">
        <v>1308</v>
      </c>
      <c r="BK48" s="40">
        <v>1281</v>
      </c>
      <c r="BL48" s="40">
        <v>1227</v>
      </c>
      <c r="BM48" s="40">
        <v>1225</v>
      </c>
      <c r="BN48" s="40">
        <v>1208</v>
      </c>
      <c r="BO48" s="40">
        <v>1238</v>
      </c>
      <c r="BP48" s="40">
        <v>1247</v>
      </c>
      <c r="BQ48" s="40">
        <v>1296</v>
      </c>
      <c r="BR48" s="40">
        <v>1305</v>
      </c>
      <c r="BS48" s="40">
        <v>1304</v>
      </c>
      <c r="BT48" s="40">
        <v>1335</v>
      </c>
      <c r="BU48" s="40">
        <v>1383</v>
      </c>
      <c r="BV48" s="40">
        <v>1404</v>
      </c>
      <c r="BW48" s="40">
        <v>1449</v>
      </c>
      <c r="BX48" s="40">
        <v>1469</v>
      </c>
      <c r="BY48" s="40">
        <v>1492</v>
      </c>
      <c r="BZ48" s="40">
        <v>1522</v>
      </c>
      <c r="CA48" s="40">
        <v>1544</v>
      </c>
      <c r="CB48" s="40">
        <v>1541</v>
      </c>
      <c r="CC48" s="40">
        <v>1532</v>
      </c>
      <c r="CD48" s="40">
        <v>1554</v>
      </c>
      <c r="CE48" s="40">
        <v>1520</v>
      </c>
      <c r="CF48" s="40">
        <v>1482</v>
      </c>
      <c r="CG48" s="40">
        <v>1490</v>
      </c>
      <c r="CH48" s="40">
        <v>1513</v>
      </c>
      <c r="CI48" s="40">
        <v>1529</v>
      </c>
      <c r="CJ48" s="40">
        <v>1546</v>
      </c>
      <c r="CK48" s="40">
        <v>1542</v>
      </c>
      <c r="CL48" s="40">
        <v>1571</v>
      </c>
      <c r="CM48" s="40">
        <v>1543</v>
      </c>
      <c r="CN48" s="40">
        <v>1528</v>
      </c>
      <c r="CO48" s="40">
        <v>1524</v>
      </c>
      <c r="CP48" s="40">
        <v>1546</v>
      </c>
      <c r="CQ48" s="40">
        <v>1547</v>
      </c>
      <c r="CR48" s="40">
        <v>1616</v>
      </c>
      <c r="CS48" s="40">
        <v>1636</v>
      </c>
      <c r="CT48" s="40">
        <v>1625</v>
      </c>
      <c r="CU48" s="40">
        <v>1623</v>
      </c>
      <c r="CV48" s="40">
        <v>1599</v>
      </c>
      <c r="CW48" s="40">
        <v>1593</v>
      </c>
      <c r="CX48" s="40">
        <v>1553</v>
      </c>
      <c r="CY48" s="40">
        <v>1546</v>
      </c>
      <c r="CZ48" s="40">
        <v>1527</v>
      </c>
      <c r="DA48" s="40">
        <v>1475</v>
      </c>
      <c r="DB48" s="40">
        <v>1435</v>
      </c>
      <c r="DC48" s="40">
        <v>1378</v>
      </c>
      <c r="DD48" s="40">
        <v>1363</v>
      </c>
      <c r="DE48" s="40">
        <v>1387</v>
      </c>
      <c r="DF48" s="40">
        <v>1409</v>
      </c>
      <c r="DG48" s="40">
        <v>1384</v>
      </c>
      <c r="DH48" s="40">
        <v>1371</v>
      </c>
      <c r="DI48" s="40">
        <v>1341</v>
      </c>
      <c r="DJ48" s="40">
        <v>1331</v>
      </c>
      <c r="DK48" s="3">
        <v>1311</v>
      </c>
      <c r="DL48" s="3">
        <v>1273</v>
      </c>
      <c r="DM48" s="3">
        <v>1212</v>
      </c>
      <c r="DN48" s="3">
        <v>1220</v>
      </c>
      <c r="DO48" s="3">
        <v>1210</v>
      </c>
      <c r="DP48" s="3">
        <v>1183</v>
      </c>
      <c r="DQ48" s="3">
        <v>1163</v>
      </c>
      <c r="DR48" s="3">
        <v>1159</v>
      </c>
      <c r="DS48" s="3">
        <v>1163</v>
      </c>
      <c r="DT48" s="3">
        <v>1147</v>
      </c>
      <c r="DU48" s="3">
        <v>1144</v>
      </c>
      <c r="DV48" s="3">
        <v>1135</v>
      </c>
      <c r="DW48" s="3">
        <v>1125</v>
      </c>
      <c r="DX48" s="3">
        <v>1095</v>
      </c>
      <c r="DY48" s="3">
        <v>1082</v>
      </c>
      <c r="DZ48" s="40">
        <v>1108</v>
      </c>
      <c r="EA48" s="40">
        <v>1127</v>
      </c>
      <c r="EB48" s="40">
        <v>1146</v>
      </c>
      <c r="EC48" s="40">
        <v>1152</v>
      </c>
      <c r="ED48" s="40">
        <v>1206</v>
      </c>
      <c r="EE48" s="40">
        <v>1197</v>
      </c>
      <c r="EF48" s="40">
        <v>1237</v>
      </c>
      <c r="EG48" s="40">
        <v>1239</v>
      </c>
      <c r="EH48" s="40">
        <v>1230</v>
      </c>
      <c r="EI48" s="40">
        <v>1225</v>
      </c>
      <c r="EJ48" s="40">
        <v>1174</v>
      </c>
      <c r="EK48" s="40">
        <v>1140</v>
      </c>
      <c r="EL48" s="40">
        <v>1113</v>
      </c>
      <c r="EM48" s="40">
        <v>1135</v>
      </c>
      <c r="EN48" s="40">
        <v>1134</v>
      </c>
      <c r="EO48" s="40">
        <v>1127</v>
      </c>
      <c r="EP48" s="40">
        <v>1154</v>
      </c>
      <c r="EQ48" s="40">
        <v>1105</v>
      </c>
      <c r="ER48" s="40">
        <v>1091</v>
      </c>
      <c r="ES48" s="40">
        <v>1119</v>
      </c>
      <c r="ET48" s="40">
        <v>1120</v>
      </c>
      <c r="EU48" s="40">
        <v>1096</v>
      </c>
      <c r="EV48" s="40">
        <v>1085</v>
      </c>
      <c r="EW48" s="40">
        <v>1042</v>
      </c>
      <c r="EX48" s="40">
        <v>1013</v>
      </c>
      <c r="EY48" s="40">
        <v>1022</v>
      </c>
      <c r="EZ48" s="40">
        <v>1038</v>
      </c>
      <c r="FA48" s="40">
        <v>1042</v>
      </c>
      <c r="FB48" s="40">
        <v>1019</v>
      </c>
      <c r="FC48" s="40">
        <v>1017</v>
      </c>
      <c r="FD48" s="40">
        <v>1016</v>
      </c>
      <c r="FE48" s="40">
        <v>1013</v>
      </c>
      <c r="FF48" s="40">
        <v>1014</v>
      </c>
      <c r="FG48" s="40">
        <v>984</v>
      </c>
      <c r="FH48" s="40">
        <v>977</v>
      </c>
      <c r="FI48" s="40">
        <v>950</v>
      </c>
      <c r="FJ48" s="40">
        <v>920</v>
      </c>
      <c r="FK48" s="40">
        <v>933</v>
      </c>
      <c r="FL48" s="40">
        <v>937</v>
      </c>
      <c r="FM48" s="40">
        <v>946</v>
      </c>
      <c r="FN48" s="40">
        <v>935</v>
      </c>
      <c r="FO48" s="40">
        <v>946</v>
      </c>
      <c r="FP48" s="40">
        <v>937</v>
      </c>
      <c r="FQ48" s="40">
        <v>931</v>
      </c>
      <c r="FR48" s="40">
        <v>911</v>
      </c>
      <c r="FS48" s="40">
        <v>902</v>
      </c>
      <c r="FT48" s="40">
        <v>879</v>
      </c>
      <c r="FU48" s="40">
        <v>846</v>
      </c>
      <c r="FV48" s="40">
        <v>821</v>
      </c>
      <c r="FW48" s="40">
        <v>795</v>
      </c>
      <c r="FX48" s="40">
        <v>823</v>
      </c>
      <c r="FY48" s="40">
        <v>833</v>
      </c>
      <c r="FZ48" s="40">
        <v>834</v>
      </c>
      <c r="GA48" s="40">
        <v>839</v>
      </c>
      <c r="GB48" s="40">
        <v>845</v>
      </c>
      <c r="GC48" s="40">
        <v>865</v>
      </c>
      <c r="GD48" s="40">
        <v>851</v>
      </c>
      <c r="GE48" s="40">
        <v>834</v>
      </c>
      <c r="GF48" s="40">
        <v>829</v>
      </c>
      <c r="GG48" s="40">
        <v>801</v>
      </c>
      <c r="GH48" s="40">
        <v>767</v>
      </c>
      <c r="GI48" s="40">
        <v>789</v>
      </c>
      <c r="GJ48" s="40">
        <v>785</v>
      </c>
      <c r="GK48" s="40">
        <v>770</v>
      </c>
      <c r="GL48" s="40">
        <v>787</v>
      </c>
      <c r="GM48" s="40">
        <v>756</v>
      </c>
      <c r="GN48" s="40">
        <v>765</v>
      </c>
      <c r="GO48" s="40">
        <v>751</v>
      </c>
      <c r="GP48" s="40">
        <v>737</v>
      </c>
      <c r="GQ48" s="40">
        <v>715</v>
      </c>
      <c r="GR48" s="40">
        <v>699</v>
      </c>
      <c r="GS48" s="40">
        <v>675</v>
      </c>
      <c r="GT48" s="40">
        <v>661</v>
      </c>
      <c r="GU48" s="40">
        <v>626</v>
      </c>
      <c r="GV48" s="40">
        <v>770</v>
      </c>
      <c r="GW48" s="40">
        <v>667</v>
      </c>
      <c r="GX48" s="40">
        <v>616</v>
      </c>
      <c r="GY48" s="40">
        <v>585</v>
      </c>
      <c r="GZ48" s="40">
        <v>554</v>
      </c>
      <c r="HA48" s="40">
        <v>534</v>
      </c>
      <c r="HB48" s="40">
        <v>519</v>
      </c>
      <c r="HC48" s="40">
        <v>498</v>
      </c>
      <c r="HD48" s="40">
        <v>486</v>
      </c>
      <c r="HE48" s="40">
        <v>466</v>
      </c>
      <c r="HF48" s="40">
        <v>457</v>
      </c>
      <c r="HG48" s="40">
        <v>453</v>
      </c>
      <c r="HH48" s="40">
        <v>443</v>
      </c>
      <c r="HI48" s="40">
        <v>430</v>
      </c>
      <c r="HJ48" s="40">
        <v>431</v>
      </c>
      <c r="HK48" s="40">
        <v>439</v>
      </c>
      <c r="HL48" s="40">
        <v>451</v>
      </c>
      <c r="HM48" s="40">
        <v>482</v>
      </c>
      <c r="HN48" s="40">
        <v>506</v>
      </c>
      <c r="HO48" s="40">
        <v>525</v>
      </c>
      <c r="HP48" s="40">
        <v>552</v>
      </c>
      <c r="HQ48" s="40">
        <v>542</v>
      </c>
      <c r="HR48" s="40">
        <v>565</v>
      </c>
      <c r="HS48" s="40">
        <v>576</v>
      </c>
      <c r="HT48" s="40">
        <v>578</v>
      </c>
      <c r="HU48" s="40">
        <v>602</v>
      </c>
      <c r="HV48" s="40">
        <v>619</v>
      </c>
      <c r="HW48" s="40">
        <v>619</v>
      </c>
      <c r="HX48" s="40">
        <v>612</v>
      </c>
      <c r="HY48" s="40">
        <v>595</v>
      </c>
      <c r="HZ48" s="40">
        <v>592</v>
      </c>
      <c r="IA48" s="40">
        <v>576</v>
      </c>
      <c r="IB48" s="40">
        <v>578</v>
      </c>
      <c r="IC48" s="40">
        <v>551</v>
      </c>
      <c r="ID48" s="40">
        <v>561</v>
      </c>
      <c r="IE48" s="40">
        <v>564</v>
      </c>
      <c r="IF48" s="40">
        <v>563</v>
      </c>
      <c r="IG48" s="40">
        <v>545</v>
      </c>
      <c r="IH48" s="40">
        <v>552</v>
      </c>
      <c r="II48" s="40">
        <v>534</v>
      </c>
      <c r="IJ48" s="40">
        <v>520</v>
      </c>
      <c r="IK48" s="40">
        <v>519</v>
      </c>
      <c r="IL48" s="40">
        <v>503</v>
      </c>
      <c r="IM48" s="40">
        <v>492</v>
      </c>
      <c r="IN48" s="40">
        <v>492</v>
      </c>
      <c r="IO48" s="40">
        <v>475</v>
      </c>
      <c r="IP48" s="40">
        <v>462</v>
      </c>
      <c r="IQ48" s="40">
        <v>456</v>
      </c>
      <c r="IR48" s="40">
        <v>453</v>
      </c>
      <c r="IS48" s="40">
        <v>462</v>
      </c>
      <c r="IT48" s="40">
        <v>458</v>
      </c>
      <c r="IU48" s="40">
        <v>440</v>
      </c>
      <c r="IV48" s="40">
        <v>424</v>
      </c>
      <c r="IW48" s="40">
        <v>422</v>
      </c>
      <c r="IX48" s="40">
        <v>413</v>
      </c>
      <c r="IY48" s="40">
        <v>410</v>
      </c>
    </row>
    <row r="49" spans="1:259">
      <c r="A49" s="13" t="s">
        <v>46</v>
      </c>
      <c r="B49" s="14">
        <v>51</v>
      </c>
      <c r="C49" s="14">
        <v>45</v>
      </c>
      <c r="D49" s="14">
        <v>41</v>
      </c>
      <c r="E49" s="14">
        <v>46</v>
      </c>
      <c r="F49" s="40">
        <v>41</v>
      </c>
      <c r="G49" s="40">
        <v>44</v>
      </c>
      <c r="H49" s="40">
        <v>45</v>
      </c>
      <c r="I49" s="40">
        <v>46</v>
      </c>
      <c r="J49" s="40">
        <v>47</v>
      </c>
      <c r="K49" s="40">
        <v>47</v>
      </c>
      <c r="L49" s="40">
        <v>48</v>
      </c>
      <c r="M49" s="40">
        <v>48</v>
      </c>
      <c r="N49" s="40">
        <v>52</v>
      </c>
      <c r="O49" s="40">
        <v>59</v>
      </c>
      <c r="P49" s="40">
        <v>54</v>
      </c>
      <c r="Q49" s="40">
        <v>48</v>
      </c>
      <c r="R49" s="40">
        <v>51</v>
      </c>
      <c r="S49" s="40">
        <v>52</v>
      </c>
      <c r="T49" s="40">
        <v>53</v>
      </c>
      <c r="U49" s="40">
        <v>56</v>
      </c>
      <c r="V49" s="40">
        <v>63</v>
      </c>
      <c r="W49" s="40">
        <v>65</v>
      </c>
      <c r="X49" s="40">
        <v>67</v>
      </c>
      <c r="Y49" s="40">
        <v>61</v>
      </c>
      <c r="Z49" s="40">
        <v>60</v>
      </c>
      <c r="AA49" s="40">
        <v>64</v>
      </c>
      <c r="AB49" s="40">
        <v>67</v>
      </c>
      <c r="AC49" s="40">
        <v>62</v>
      </c>
      <c r="AD49" s="40">
        <v>61</v>
      </c>
      <c r="AE49" s="40">
        <v>57</v>
      </c>
      <c r="AF49" s="40">
        <v>51</v>
      </c>
      <c r="AG49" s="40">
        <v>53</v>
      </c>
      <c r="AH49" s="40">
        <v>56</v>
      </c>
      <c r="AI49" s="40">
        <v>55</v>
      </c>
      <c r="AJ49" s="40">
        <v>56</v>
      </c>
      <c r="AK49" s="40">
        <v>50</v>
      </c>
      <c r="AL49" s="40">
        <v>49</v>
      </c>
      <c r="AM49" s="40">
        <v>45</v>
      </c>
      <c r="AN49" s="40">
        <v>44</v>
      </c>
      <c r="AO49" s="40">
        <v>50</v>
      </c>
      <c r="AP49" s="40">
        <v>45</v>
      </c>
      <c r="AQ49" s="40">
        <v>48</v>
      </c>
      <c r="AR49" s="40">
        <v>48</v>
      </c>
      <c r="AS49" s="40">
        <v>42</v>
      </c>
      <c r="AT49" s="40">
        <v>39</v>
      </c>
      <c r="AU49" s="40">
        <v>39</v>
      </c>
      <c r="AV49" s="40">
        <v>37</v>
      </c>
      <c r="AW49" s="40">
        <v>30</v>
      </c>
      <c r="AX49" s="40">
        <v>31</v>
      </c>
      <c r="AY49" s="40">
        <v>37</v>
      </c>
      <c r="AZ49" s="40">
        <v>35</v>
      </c>
      <c r="BA49" s="40">
        <v>36</v>
      </c>
      <c r="BB49" s="40">
        <v>37</v>
      </c>
      <c r="BC49" s="40">
        <v>35</v>
      </c>
      <c r="BD49" s="40">
        <v>34</v>
      </c>
      <c r="BE49" s="40">
        <v>32</v>
      </c>
      <c r="BF49" s="40">
        <v>34</v>
      </c>
      <c r="BG49" s="40">
        <v>35</v>
      </c>
      <c r="BH49" s="40">
        <v>38</v>
      </c>
      <c r="BI49" s="40">
        <v>40</v>
      </c>
      <c r="BJ49" s="40">
        <v>38</v>
      </c>
      <c r="BK49" s="40">
        <v>40</v>
      </c>
      <c r="BL49" s="40">
        <v>39</v>
      </c>
      <c r="BM49" s="40">
        <v>36</v>
      </c>
      <c r="BN49" s="40">
        <v>35</v>
      </c>
      <c r="BO49" s="40">
        <v>36</v>
      </c>
      <c r="BP49" s="40">
        <v>34</v>
      </c>
      <c r="BQ49" s="40">
        <v>35</v>
      </c>
      <c r="BR49" s="40">
        <v>40</v>
      </c>
      <c r="BS49" s="40">
        <v>41</v>
      </c>
      <c r="BT49" s="40">
        <v>37</v>
      </c>
      <c r="BU49" s="40">
        <v>39</v>
      </c>
      <c r="BV49" s="40">
        <v>42</v>
      </c>
      <c r="BW49" s="40">
        <v>43</v>
      </c>
      <c r="BX49" s="40">
        <v>49</v>
      </c>
      <c r="BY49" s="40">
        <v>49</v>
      </c>
      <c r="BZ49" s="40">
        <v>49</v>
      </c>
      <c r="CA49" s="40">
        <v>48</v>
      </c>
      <c r="CB49" s="40">
        <v>46</v>
      </c>
      <c r="CC49" s="40">
        <v>51</v>
      </c>
      <c r="CD49" s="40">
        <v>45</v>
      </c>
      <c r="CE49" s="40">
        <v>44</v>
      </c>
      <c r="CF49" s="40">
        <v>43</v>
      </c>
      <c r="CG49" s="40">
        <v>43</v>
      </c>
      <c r="CH49" s="40">
        <v>43</v>
      </c>
      <c r="CI49" s="40">
        <v>46</v>
      </c>
      <c r="CJ49" s="40">
        <v>52</v>
      </c>
      <c r="CK49" s="40">
        <v>54</v>
      </c>
      <c r="CL49" s="40">
        <v>51</v>
      </c>
      <c r="CM49" s="40">
        <v>49</v>
      </c>
      <c r="CN49" s="40">
        <v>48</v>
      </c>
      <c r="CO49" s="40">
        <v>49</v>
      </c>
      <c r="CP49" s="40">
        <v>48</v>
      </c>
      <c r="CQ49" s="40">
        <v>47</v>
      </c>
      <c r="CR49" s="40">
        <v>46</v>
      </c>
      <c r="CS49" s="40">
        <v>46</v>
      </c>
      <c r="CT49" s="40">
        <v>46</v>
      </c>
      <c r="CU49" s="40">
        <v>42</v>
      </c>
      <c r="CV49" s="40">
        <v>43</v>
      </c>
      <c r="CW49" s="40">
        <v>42</v>
      </c>
      <c r="CX49" s="40">
        <v>42</v>
      </c>
      <c r="CY49" s="40">
        <v>42</v>
      </c>
      <c r="CZ49" s="40">
        <v>37</v>
      </c>
      <c r="DA49" s="40">
        <v>34</v>
      </c>
      <c r="DB49" s="40">
        <v>34</v>
      </c>
      <c r="DC49" s="40">
        <v>35</v>
      </c>
      <c r="DD49" s="40">
        <v>36</v>
      </c>
      <c r="DE49" s="40">
        <v>33</v>
      </c>
      <c r="DF49" s="40">
        <v>30</v>
      </c>
      <c r="DG49" s="40">
        <v>28</v>
      </c>
      <c r="DH49" s="40">
        <v>27</v>
      </c>
      <c r="DI49" s="40">
        <v>27</v>
      </c>
      <c r="DJ49" s="40">
        <v>26</v>
      </c>
      <c r="DK49" s="3">
        <v>26</v>
      </c>
      <c r="DL49" s="3">
        <v>23</v>
      </c>
      <c r="DM49" s="3">
        <v>23</v>
      </c>
      <c r="DN49" s="3">
        <v>24</v>
      </c>
      <c r="DO49" s="3">
        <v>22</v>
      </c>
      <c r="DP49" s="3">
        <v>25</v>
      </c>
      <c r="DQ49" s="3">
        <v>29</v>
      </c>
      <c r="DR49" s="3">
        <v>32</v>
      </c>
      <c r="DS49" s="3">
        <v>33</v>
      </c>
      <c r="DT49" s="3">
        <v>33</v>
      </c>
      <c r="DU49" s="3">
        <v>34</v>
      </c>
      <c r="DV49" s="3">
        <v>30</v>
      </c>
      <c r="DW49" s="3">
        <v>31</v>
      </c>
      <c r="DX49" s="3">
        <v>32</v>
      </c>
      <c r="DY49" s="3">
        <v>29</v>
      </c>
      <c r="DZ49" s="40">
        <v>32</v>
      </c>
      <c r="EA49" s="40">
        <v>30</v>
      </c>
      <c r="EB49" s="40">
        <v>30</v>
      </c>
      <c r="EC49" s="40">
        <v>31</v>
      </c>
      <c r="ED49" s="40">
        <v>29</v>
      </c>
      <c r="EE49" s="40">
        <v>29</v>
      </c>
      <c r="EF49" s="40">
        <v>28</v>
      </c>
      <c r="EG49" s="40">
        <v>28</v>
      </c>
      <c r="EH49" s="40">
        <v>27</v>
      </c>
      <c r="EI49" s="40">
        <v>27</v>
      </c>
      <c r="EJ49" s="40">
        <v>28</v>
      </c>
      <c r="EK49" s="40">
        <v>27</v>
      </c>
      <c r="EL49" s="40">
        <v>29</v>
      </c>
      <c r="EM49" s="40">
        <v>26</v>
      </c>
      <c r="EN49" s="40">
        <v>27</v>
      </c>
      <c r="EO49" s="40">
        <v>26</v>
      </c>
      <c r="EP49" s="40">
        <v>23</v>
      </c>
      <c r="EQ49" s="40">
        <v>22</v>
      </c>
      <c r="ER49" s="40">
        <v>23</v>
      </c>
      <c r="ES49" s="40">
        <v>24</v>
      </c>
      <c r="ET49" s="40">
        <v>22</v>
      </c>
      <c r="EU49" s="40">
        <v>24</v>
      </c>
      <c r="EV49" s="40">
        <v>24</v>
      </c>
      <c r="EW49" s="40">
        <v>25</v>
      </c>
      <c r="EX49" s="40">
        <v>23</v>
      </c>
      <c r="EY49" s="40">
        <v>22</v>
      </c>
      <c r="EZ49" s="40">
        <v>27</v>
      </c>
      <c r="FA49" s="40">
        <v>25</v>
      </c>
      <c r="FB49" s="40">
        <v>27</v>
      </c>
      <c r="FC49" s="40">
        <v>24</v>
      </c>
      <c r="FD49" s="40">
        <v>20</v>
      </c>
      <c r="FE49" s="40">
        <v>20</v>
      </c>
      <c r="FF49" s="40">
        <v>25</v>
      </c>
      <c r="FG49" s="40">
        <v>23</v>
      </c>
      <c r="FH49" s="40">
        <v>20</v>
      </c>
      <c r="FI49" s="40">
        <v>25</v>
      </c>
      <c r="FJ49" s="40">
        <v>21</v>
      </c>
      <c r="FK49" s="40">
        <v>20</v>
      </c>
      <c r="FL49" s="40">
        <v>21</v>
      </c>
      <c r="FM49" s="40">
        <v>17</v>
      </c>
      <c r="FN49" s="40">
        <v>15</v>
      </c>
      <c r="FO49" s="40">
        <v>18</v>
      </c>
      <c r="FP49" s="40">
        <v>20</v>
      </c>
      <c r="FQ49" s="40">
        <v>19</v>
      </c>
      <c r="FR49" s="40">
        <v>21</v>
      </c>
      <c r="FS49" s="40">
        <v>21</v>
      </c>
      <c r="FT49" s="40">
        <v>16</v>
      </c>
      <c r="FU49" s="40">
        <v>17</v>
      </c>
      <c r="FV49" s="40">
        <v>15</v>
      </c>
      <c r="FW49" s="40">
        <v>14</v>
      </c>
      <c r="FX49" s="40">
        <v>14</v>
      </c>
      <c r="FY49" s="40">
        <v>14</v>
      </c>
      <c r="FZ49" s="40">
        <v>13</v>
      </c>
      <c r="GA49" s="40">
        <v>12</v>
      </c>
      <c r="GB49" s="40">
        <v>12</v>
      </c>
      <c r="GC49" s="40">
        <v>16</v>
      </c>
      <c r="GD49" s="40">
        <v>14</v>
      </c>
      <c r="GE49" s="40">
        <v>17</v>
      </c>
      <c r="GF49" s="40">
        <v>18</v>
      </c>
      <c r="GG49" s="40">
        <v>16</v>
      </c>
      <c r="GH49" s="40">
        <v>14</v>
      </c>
      <c r="GI49" s="40">
        <v>17</v>
      </c>
      <c r="GJ49" s="40">
        <v>16</v>
      </c>
      <c r="GK49" s="40">
        <v>15</v>
      </c>
      <c r="GL49" s="40">
        <v>17</v>
      </c>
      <c r="GM49" s="40">
        <v>16</v>
      </c>
      <c r="GN49" s="40">
        <v>17</v>
      </c>
      <c r="GO49" s="40">
        <v>16</v>
      </c>
      <c r="GP49" s="40">
        <v>16</v>
      </c>
      <c r="GQ49" s="40">
        <v>17</v>
      </c>
      <c r="GR49" s="40">
        <v>18</v>
      </c>
      <c r="GS49" s="40">
        <v>17</v>
      </c>
      <c r="GT49" s="40">
        <v>19</v>
      </c>
      <c r="GU49" s="40">
        <v>19</v>
      </c>
      <c r="GV49" s="40">
        <v>21</v>
      </c>
      <c r="GW49" s="40">
        <v>19</v>
      </c>
      <c r="GX49" s="40">
        <v>19</v>
      </c>
      <c r="GY49" s="40">
        <v>18</v>
      </c>
      <c r="GZ49" s="40">
        <v>17</v>
      </c>
      <c r="HA49" s="40">
        <v>17</v>
      </c>
      <c r="HB49" s="40">
        <v>15</v>
      </c>
      <c r="HC49" s="40">
        <v>17</v>
      </c>
      <c r="HD49" s="40">
        <v>16</v>
      </c>
      <c r="HE49" s="40">
        <v>15</v>
      </c>
      <c r="HF49" s="40">
        <v>14</v>
      </c>
      <c r="HG49" s="40">
        <v>14</v>
      </c>
      <c r="HH49" s="40">
        <v>16</v>
      </c>
      <c r="HI49" s="40">
        <v>15</v>
      </c>
      <c r="HJ49" s="40">
        <v>15</v>
      </c>
      <c r="HK49" s="40">
        <v>17</v>
      </c>
      <c r="HL49" s="40">
        <v>16</v>
      </c>
      <c r="HM49" s="40">
        <v>14</v>
      </c>
      <c r="HN49" s="40">
        <v>13</v>
      </c>
      <c r="HO49" s="40">
        <v>13</v>
      </c>
      <c r="HP49" s="40">
        <v>14</v>
      </c>
      <c r="HQ49" s="40">
        <v>14</v>
      </c>
      <c r="HR49" s="40">
        <v>14</v>
      </c>
      <c r="HS49" s="40">
        <v>10</v>
      </c>
      <c r="HT49" s="40">
        <v>10</v>
      </c>
      <c r="HU49" s="40">
        <v>12</v>
      </c>
      <c r="HV49" s="40">
        <v>13</v>
      </c>
      <c r="HW49" s="40">
        <v>13</v>
      </c>
      <c r="HX49" s="40">
        <v>16</v>
      </c>
      <c r="HY49" s="40">
        <v>14</v>
      </c>
      <c r="HZ49" s="40">
        <v>14</v>
      </c>
      <c r="IA49" s="40">
        <v>16</v>
      </c>
      <c r="IB49" s="40">
        <v>18</v>
      </c>
      <c r="IC49" s="40">
        <v>19</v>
      </c>
      <c r="ID49" s="40">
        <v>18</v>
      </c>
      <c r="IE49" s="40">
        <v>17</v>
      </c>
      <c r="IF49" s="40">
        <v>17</v>
      </c>
      <c r="IG49" s="40">
        <v>17</v>
      </c>
      <c r="IH49" s="40">
        <v>16</v>
      </c>
      <c r="II49" s="40">
        <v>17</v>
      </c>
      <c r="IJ49" s="40">
        <v>17</v>
      </c>
      <c r="IK49" s="40">
        <v>19</v>
      </c>
      <c r="IL49" s="40">
        <v>18</v>
      </c>
      <c r="IM49" s="40">
        <v>19</v>
      </c>
      <c r="IN49" s="40">
        <v>19</v>
      </c>
      <c r="IO49" s="40">
        <v>19</v>
      </c>
      <c r="IP49" s="40">
        <v>17</v>
      </c>
      <c r="IQ49" s="40">
        <v>13</v>
      </c>
      <c r="IR49" s="40">
        <v>14</v>
      </c>
      <c r="IS49" s="40">
        <v>16</v>
      </c>
      <c r="IT49" s="40">
        <v>18</v>
      </c>
      <c r="IU49" s="40">
        <v>17</v>
      </c>
      <c r="IV49" s="40">
        <v>17</v>
      </c>
      <c r="IW49" s="40">
        <v>16</v>
      </c>
      <c r="IX49" s="40">
        <v>18</v>
      </c>
      <c r="IY49" s="40">
        <v>18</v>
      </c>
    </row>
    <row r="50" spans="1:259">
      <c r="A50" s="13" t="s">
        <v>47</v>
      </c>
      <c r="B50" s="14">
        <v>886</v>
      </c>
      <c r="C50" s="14">
        <v>899</v>
      </c>
      <c r="D50" s="14">
        <v>924</v>
      </c>
      <c r="E50" s="14">
        <v>912</v>
      </c>
      <c r="F50" s="40">
        <v>908</v>
      </c>
      <c r="G50" s="40">
        <v>901</v>
      </c>
      <c r="H50" s="40">
        <v>902</v>
      </c>
      <c r="I50" s="40">
        <v>905</v>
      </c>
      <c r="J50" s="40">
        <v>928</v>
      </c>
      <c r="K50" s="40">
        <v>942</v>
      </c>
      <c r="L50" s="40">
        <v>978</v>
      </c>
      <c r="M50" s="40">
        <v>977</v>
      </c>
      <c r="N50" s="40">
        <v>1012</v>
      </c>
      <c r="O50" s="40">
        <v>1050</v>
      </c>
      <c r="P50" s="40">
        <v>1057</v>
      </c>
      <c r="Q50" s="40">
        <v>1073</v>
      </c>
      <c r="R50" s="40">
        <v>1123</v>
      </c>
      <c r="S50" s="40">
        <v>1104</v>
      </c>
      <c r="T50" s="40">
        <v>1112</v>
      </c>
      <c r="U50" s="40">
        <v>1080</v>
      </c>
      <c r="V50" s="40">
        <v>1086</v>
      </c>
      <c r="W50" s="40">
        <v>1083</v>
      </c>
      <c r="X50" s="40">
        <v>1118</v>
      </c>
      <c r="Y50" s="40">
        <v>1133</v>
      </c>
      <c r="Z50" s="40">
        <v>1146</v>
      </c>
      <c r="AA50" s="40">
        <v>1183</v>
      </c>
      <c r="AB50" s="40">
        <v>1175</v>
      </c>
      <c r="AC50" s="40">
        <v>1200</v>
      </c>
      <c r="AD50" s="40">
        <v>1187</v>
      </c>
      <c r="AE50" s="40">
        <v>1212</v>
      </c>
      <c r="AF50" s="40">
        <v>1235</v>
      </c>
      <c r="AG50" s="40">
        <v>1198</v>
      </c>
      <c r="AH50" s="40">
        <v>1205</v>
      </c>
      <c r="AI50" s="40">
        <v>1215</v>
      </c>
      <c r="AJ50" s="40">
        <v>1205</v>
      </c>
      <c r="AK50" s="40">
        <v>1212</v>
      </c>
      <c r="AL50" s="40">
        <v>1230</v>
      </c>
      <c r="AM50" s="40">
        <v>1261</v>
      </c>
      <c r="AN50" s="40">
        <v>1261</v>
      </c>
      <c r="AO50" s="40">
        <v>1228</v>
      </c>
      <c r="AP50" s="40">
        <v>1128</v>
      </c>
      <c r="AQ50" s="40">
        <v>1073</v>
      </c>
      <c r="AR50" s="40">
        <v>1055</v>
      </c>
      <c r="AS50" s="40">
        <v>1058</v>
      </c>
      <c r="AT50" s="40">
        <v>1058</v>
      </c>
      <c r="AU50" s="40">
        <v>1058</v>
      </c>
      <c r="AV50" s="40">
        <v>1055</v>
      </c>
      <c r="AW50" s="40">
        <v>1080</v>
      </c>
      <c r="AX50" s="40">
        <v>1084</v>
      </c>
      <c r="AY50" s="40">
        <v>1089</v>
      </c>
      <c r="AZ50" s="40">
        <v>1103</v>
      </c>
      <c r="BA50" s="40">
        <v>1056</v>
      </c>
      <c r="BB50" s="40">
        <v>1019</v>
      </c>
      <c r="BC50" s="40">
        <v>1003</v>
      </c>
      <c r="BD50" s="40">
        <v>1016</v>
      </c>
      <c r="BE50" s="40">
        <v>1029</v>
      </c>
      <c r="BF50" s="40">
        <v>1052</v>
      </c>
      <c r="BG50" s="40">
        <v>1042</v>
      </c>
      <c r="BH50" s="40">
        <v>1001</v>
      </c>
      <c r="BI50" s="40">
        <v>993</v>
      </c>
      <c r="BJ50" s="40">
        <v>979</v>
      </c>
      <c r="BK50" s="40">
        <v>988</v>
      </c>
      <c r="BL50" s="40">
        <v>1007</v>
      </c>
      <c r="BM50" s="40">
        <v>1010</v>
      </c>
      <c r="BN50" s="40">
        <v>1034</v>
      </c>
      <c r="BO50" s="40">
        <v>1025</v>
      </c>
      <c r="BP50" s="40">
        <v>1027</v>
      </c>
      <c r="BQ50" s="40">
        <v>1026</v>
      </c>
      <c r="BR50" s="40">
        <v>1054</v>
      </c>
      <c r="BS50" s="40">
        <v>1052</v>
      </c>
      <c r="BT50" s="40">
        <v>1049</v>
      </c>
      <c r="BU50" s="40">
        <v>1091</v>
      </c>
      <c r="BV50" s="40">
        <v>1098</v>
      </c>
      <c r="BW50" s="40">
        <v>1112</v>
      </c>
      <c r="BX50" s="40">
        <v>1106</v>
      </c>
      <c r="BY50" s="40">
        <v>1100</v>
      </c>
      <c r="BZ50" s="40">
        <v>1102</v>
      </c>
      <c r="CA50" s="40">
        <v>1114</v>
      </c>
      <c r="CB50" s="40">
        <v>1111</v>
      </c>
      <c r="CC50" s="40">
        <v>1099</v>
      </c>
      <c r="CD50" s="40">
        <v>1115</v>
      </c>
      <c r="CE50" s="40">
        <v>1115</v>
      </c>
      <c r="CF50" s="40">
        <v>1085</v>
      </c>
      <c r="CG50" s="40">
        <v>1129</v>
      </c>
      <c r="CH50" s="40">
        <v>1141</v>
      </c>
      <c r="CI50" s="40">
        <v>1161</v>
      </c>
      <c r="CJ50" s="40">
        <v>1137</v>
      </c>
      <c r="CK50" s="40">
        <v>1162</v>
      </c>
      <c r="CL50" s="40">
        <v>1150</v>
      </c>
      <c r="CM50" s="40">
        <v>1138</v>
      </c>
      <c r="CN50" s="40">
        <v>1139</v>
      </c>
      <c r="CO50" s="40">
        <v>1103</v>
      </c>
      <c r="CP50" s="40">
        <v>1104</v>
      </c>
      <c r="CQ50" s="40">
        <v>1092</v>
      </c>
      <c r="CR50" s="40">
        <v>1106</v>
      </c>
      <c r="CS50" s="40">
        <v>1100</v>
      </c>
      <c r="CT50" s="40">
        <v>1107</v>
      </c>
      <c r="CU50" s="40">
        <v>1062</v>
      </c>
      <c r="CV50" s="40">
        <v>1066</v>
      </c>
      <c r="CW50" s="40">
        <v>1082</v>
      </c>
      <c r="CX50" s="40">
        <v>1031</v>
      </c>
      <c r="CY50" s="40">
        <v>1015</v>
      </c>
      <c r="CZ50" s="40">
        <v>1009</v>
      </c>
      <c r="DA50" s="40">
        <v>1019</v>
      </c>
      <c r="DB50" s="40">
        <v>1018</v>
      </c>
      <c r="DC50" s="40">
        <v>1010</v>
      </c>
      <c r="DD50" s="40">
        <v>1017</v>
      </c>
      <c r="DE50" s="40">
        <v>1028</v>
      </c>
      <c r="DF50" s="40">
        <v>1056</v>
      </c>
      <c r="DG50" s="40">
        <v>1054</v>
      </c>
      <c r="DH50" s="40">
        <v>1009</v>
      </c>
      <c r="DI50" s="40">
        <v>1001</v>
      </c>
      <c r="DJ50" s="40">
        <v>1005</v>
      </c>
      <c r="DK50" s="3">
        <v>1014</v>
      </c>
      <c r="DL50" s="3">
        <v>1004</v>
      </c>
      <c r="DM50" s="3">
        <v>987</v>
      </c>
      <c r="DN50" s="3">
        <v>971</v>
      </c>
      <c r="DO50" s="3">
        <v>965</v>
      </c>
      <c r="DP50" s="3">
        <v>962</v>
      </c>
      <c r="DQ50" s="3">
        <v>953</v>
      </c>
      <c r="DR50" s="3">
        <v>932</v>
      </c>
      <c r="DS50" s="3">
        <v>927</v>
      </c>
      <c r="DT50" s="3">
        <v>914</v>
      </c>
      <c r="DU50" s="3">
        <v>881</v>
      </c>
      <c r="DV50" s="3">
        <v>860</v>
      </c>
      <c r="DW50" s="3">
        <v>850</v>
      </c>
      <c r="DX50" s="3">
        <v>842</v>
      </c>
      <c r="DY50" s="3">
        <v>841</v>
      </c>
      <c r="DZ50" s="40">
        <v>844</v>
      </c>
      <c r="EA50" s="40">
        <v>855</v>
      </c>
      <c r="EB50" s="40">
        <v>865</v>
      </c>
      <c r="EC50" s="40">
        <v>888</v>
      </c>
      <c r="ED50" s="40">
        <v>915</v>
      </c>
      <c r="EE50" s="40">
        <v>909</v>
      </c>
      <c r="EF50" s="40">
        <v>908</v>
      </c>
      <c r="EG50" s="40">
        <v>915</v>
      </c>
      <c r="EH50" s="40">
        <v>899</v>
      </c>
      <c r="EI50" s="40">
        <v>877</v>
      </c>
      <c r="EJ50" s="40">
        <v>867</v>
      </c>
      <c r="EK50" s="40">
        <v>875</v>
      </c>
      <c r="EL50" s="40">
        <v>851</v>
      </c>
      <c r="EM50" s="40">
        <v>840</v>
      </c>
      <c r="EN50" s="40">
        <v>837</v>
      </c>
      <c r="EO50" s="40">
        <v>840</v>
      </c>
      <c r="EP50" s="40">
        <v>813</v>
      </c>
      <c r="EQ50" s="40">
        <v>775</v>
      </c>
      <c r="ER50" s="40">
        <v>766</v>
      </c>
      <c r="ES50" s="40">
        <v>725</v>
      </c>
      <c r="ET50" s="40">
        <v>702</v>
      </c>
      <c r="EU50" s="40">
        <v>669</v>
      </c>
      <c r="EV50" s="40">
        <v>663</v>
      </c>
      <c r="EW50" s="40">
        <v>661</v>
      </c>
      <c r="EX50" s="40">
        <v>655</v>
      </c>
      <c r="EY50" s="40">
        <v>667</v>
      </c>
      <c r="EZ50" s="40">
        <v>677</v>
      </c>
      <c r="FA50" s="40">
        <v>670</v>
      </c>
      <c r="FB50" s="40">
        <v>643</v>
      </c>
      <c r="FC50" s="40">
        <v>618</v>
      </c>
      <c r="FD50" s="40">
        <v>620</v>
      </c>
      <c r="FE50" s="40">
        <v>606</v>
      </c>
      <c r="FF50" s="40">
        <v>585</v>
      </c>
      <c r="FG50" s="40">
        <v>578</v>
      </c>
      <c r="FH50" s="40">
        <v>573</v>
      </c>
      <c r="FI50" s="40">
        <v>569</v>
      </c>
      <c r="FJ50" s="40">
        <v>544</v>
      </c>
      <c r="FK50" s="40">
        <v>542</v>
      </c>
      <c r="FL50" s="40">
        <v>539</v>
      </c>
      <c r="FM50" s="40">
        <v>531</v>
      </c>
      <c r="FN50" s="40">
        <v>528</v>
      </c>
      <c r="FO50" s="40">
        <v>533</v>
      </c>
      <c r="FP50" s="40">
        <v>520</v>
      </c>
      <c r="FQ50" s="40">
        <v>533</v>
      </c>
      <c r="FR50" s="40">
        <v>521</v>
      </c>
      <c r="FS50" s="40">
        <v>495</v>
      </c>
      <c r="FT50" s="40">
        <v>484</v>
      </c>
      <c r="FU50" s="40">
        <v>463</v>
      </c>
      <c r="FV50" s="40">
        <v>449</v>
      </c>
      <c r="FW50" s="40">
        <v>440</v>
      </c>
      <c r="FX50" s="40">
        <v>448</v>
      </c>
      <c r="FY50" s="40">
        <v>436</v>
      </c>
      <c r="FZ50" s="40">
        <v>451</v>
      </c>
      <c r="GA50" s="40">
        <v>451</v>
      </c>
      <c r="GB50" s="40">
        <v>431</v>
      </c>
      <c r="GC50" s="40">
        <v>423</v>
      </c>
      <c r="GD50" s="40">
        <v>407</v>
      </c>
      <c r="GE50" s="40">
        <v>402</v>
      </c>
      <c r="GF50" s="40">
        <v>398</v>
      </c>
      <c r="GG50" s="40">
        <v>384</v>
      </c>
      <c r="GH50" s="40">
        <v>386</v>
      </c>
      <c r="GI50" s="40">
        <v>369</v>
      </c>
      <c r="GJ50" s="40">
        <v>366</v>
      </c>
      <c r="GK50" s="40">
        <v>361</v>
      </c>
      <c r="GL50" s="40">
        <v>356</v>
      </c>
      <c r="GM50" s="40">
        <v>359</v>
      </c>
      <c r="GN50" s="40">
        <v>369</v>
      </c>
      <c r="GO50" s="40">
        <v>365</v>
      </c>
      <c r="GP50" s="40">
        <v>353</v>
      </c>
      <c r="GQ50" s="40">
        <v>358</v>
      </c>
      <c r="GR50" s="40">
        <v>351</v>
      </c>
      <c r="GS50" s="40">
        <v>353</v>
      </c>
      <c r="GT50" s="40">
        <v>345</v>
      </c>
      <c r="GU50" s="40">
        <v>360</v>
      </c>
      <c r="GV50" s="40">
        <v>356</v>
      </c>
      <c r="GW50" s="40">
        <v>343</v>
      </c>
      <c r="GX50" s="40">
        <v>308</v>
      </c>
      <c r="GY50" s="40">
        <v>287</v>
      </c>
      <c r="GZ50" s="40">
        <v>278</v>
      </c>
      <c r="HA50" s="40">
        <v>265</v>
      </c>
      <c r="HB50" s="40">
        <v>258</v>
      </c>
      <c r="HC50" s="40">
        <v>240</v>
      </c>
      <c r="HD50" s="40">
        <v>227</v>
      </c>
      <c r="HE50" s="40">
        <v>222</v>
      </c>
      <c r="HF50" s="40">
        <v>227</v>
      </c>
      <c r="HG50" s="40">
        <v>206</v>
      </c>
      <c r="HH50" s="40">
        <v>199</v>
      </c>
      <c r="HI50" s="40">
        <v>200</v>
      </c>
      <c r="HJ50" s="40">
        <v>201</v>
      </c>
      <c r="HK50" s="40">
        <v>194</v>
      </c>
      <c r="HL50" s="40">
        <v>194</v>
      </c>
      <c r="HM50" s="40">
        <v>203</v>
      </c>
      <c r="HN50" s="40">
        <v>211</v>
      </c>
      <c r="HO50" s="40">
        <v>214</v>
      </c>
      <c r="HP50" s="40">
        <v>213</v>
      </c>
      <c r="HQ50" s="40">
        <v>208</v>
      </c>
      <c r="HR50" s="40">
        <v>200</v>
      </c>
      <c r="HS50" s="40">
        <v>198</v>
      </c>
      <c r="HT50" s="40">
        <v>198</v>
      </c>
      <c r="HU50" s="40">
        <v>195</v>
      </c>
      <c r="HV50" s="40">
        <v>200</v>
      </c>
      <c r="HW50" s="40">
        <v>193</v>
      </c>
      <c r="HX50" s="40">
        <v>190</v>
      </c>
      <c r="HY50" s="40">
        <v>188</v>
      </c>
      <c r="HZ50" s="40">
        <v>198</v>
      </c>
      <c r="IA50" s="40">
        <v>194</v>
      </c>
      <c r="IB50" s="40">
        <v>209</v>
      </c>
      <c r="IC50" s="40">
        <v>208</v>
      </c>
      <c r="ID50" s="40">
        <v>202</v>
      </c>
      <c r="IE50" s="40">
        <v>186</v>
      </c>
      <c r="IF50" s="40">
        <v>185</v>
      </c>
      <c r="IG50" s="40">
        <v>179</v>
      </c>
      <c r="IH50" s="40">
        <v>169</v>
      </c>
      <c r="II50" s="40">
        <v>166</v>
      </c>
      <c r="IJ50" s="40">
        <v>159</v>
      </c>
      <c r="IK50" s="40">
        <v>158</v>
      </c>
      <c r="IL50" s="40">
        <v>154</v>
      </c>
      <c r="IM50" s="40">
        <v>157</v>
      </c>
      <c r="IN50" s="40">
        <v>156</v>
      </c>
      <c r="IO50" s="40">
        <v>152</v>
      </c>
      <c r="IP50" s="40">
        <v>154</v>
      </c>
      <c r="IQ50" s="40">
        <v>146</v>
      </c>
      <c r="IR50" s="40">
        <v>140</v>
      </c>
      <c r="IS50" s="40">
        <v>137</v>
      </c>
      <c r="IT50" s="40">
        <v>136</v>
      </c>
      <c r="IU50" s="40">
        <v>125</v>
      </c>
      <c r="IV50" s="40">
        <v>132</v>
      </c>
      <c r="IW50" s="40">
        <v>127</v>
      </c>
      <c r="IX50" s="40">
        <v>121</v>
      </c>
      <c r="IY50" s="40">
        <v>121</v>
      </c>
    </row>
    <row r="51" spans="1:259">
      <c r="A51" s="13" t="s">
        <v>48</v>
      </c>
      <c r="B51" s="14">
        <v>259</v>
      </c>
      <c r="C51" s="14">
        <v>248</v>
      </c>
      <c r="D51" s="14">
        <v>246</v>
      </c>
      <c r="E51" s="14">
        <v>256</v>
      </c>
      <c r="F51" s="40">
        <v>256</v>
      </c>
      <c r="G51" s="40">
        <v>253</v>
      </c>
      <c r="H51" s="40">
        <v>248</v>
      </c>
      <c r="I51" s="40">
        <v>250</v>
      </c>
      <c r="J51" s="40">
        <v>253</v>
      </c>
      <c r="K51" s="40">
        <v>271</v>
      </c>
      <c r="L51" s="40">
        <v>281</v>
      </c>
      <c r="M51" s="40">
        <v>279</v>
      </c>
      <c r="N51" s="40">
        <v>287</v>
      </c>
      <c r="O51" s="40">
        <v>303</v>
      </c>
      <c r="P51" s="40">
        <v>304</v>
      </c>
      <c r="Q51" s="40">
        <v>306</v>
      </c>
      <c r="R51" s="40">
        <v>326</v>
      </c>
      <c r="S51" s="40">
        <v>339</v>
      </c>
      <c r="T51" s="40">
        <v>347</v>
      </c>
      <c r="U51" s="40">
        <v>338</v>
      </c>
      <c r="V51" s="40">
        <v>338</v>
      </c>
      <c r="W51" s="40">
        <v>336</v>
      </c>
      <c r="X51" s="40">
        <v>342</v>
      </c>
      <c r="Y51" s="40">
        <v>324</v>
      </c>
      <c r="Z51" s="40">
        <v>320</v>
      </c>
      <c r="AA51" s="40">
        <v>310</v>
      </c>
      <c r="AB51" s="40">
        <v>321</v>
      </c>
      <c r="AC51" s="40">
        <v>317</v>
      </c>
      <c r="AD51" s="40">
        <v>327</v>
      </c>
      <c r="AE51" s="40">
        <v>334</v>
      </c>
      <c r="AF51" s="40">
        <v>343</v>
      </c>
      <c r="AG51" s="40">
        <v>347</v>
      </c>
      <c r="AH51" s="40">
        <v>328</v>
      </c>
      <c r="AI51" s="40">
        <v>339</v>
      </c>
      <c r="AJ51" s="40">
        <v>328</v>
      </c>
      <c r="AK51" s="40">
        <v>321</v>
      </c>
      <c r="AL51" s="40">
        <v>324</v>
      </c>
      <c r="AM51" s="40">
        <v>318</v>
      </c>
      <c r="AN51" s="40">
        <v>321</v>
      </c>
      <c r="AO51" s="40">
        <v>313</v>
      </c>
      <c r="AP51" s="40">
        <v>304</v>
      </c>
      <c r="AQ51" s="40">
        <v>293</v>
      </c>
      <c r="AR51" s="40">
        <v>296</v>
      </c>
      <c r="AS51" s="40">
        <v>297</v>
      </c>
      <c r="AT51" s="40">
        <v>306</v>
      </c>
      <c r="AU51" s="40">
        <v>302</v>
      </c>
      <c r="AV51" s="40">
        <v>296</v>
      </c>
      <c r="AW51" s="40">
        <v>296</v>
      </c>
      <c r="AX51" s="40">
        <v>291</v>
      </c>
      <c r="AY51" s="40">
        <v>275</v>
      </c>
      <c r="AZ51" s="40">
        <v>268</v>
      </c>
      <c r="BA51" s="40">
        <v>273</v>
      </c>
      <c r="BB51" s="40">
        <v>265</v>
      </c>
      <c r="BC51" s="40">
        <v>255</v>
      </c>
      <c r="BD51" s="40">
        <v>255</v>
      </c>
      <c r="BE51" s="40">
        <v>257</v>
      </c>
      <c r="BF51" s="40">
        <v>253</v>
      </c>
      <c r="BG51" s="40">
        <v>274</v>
      </c>
      <c r="BH51" s="40">
        <v>272</v>
      </c>
      <c r="BI51" s="40">
        <v>263</v>
      </c>
      <c r="BJ51" s="40">
        <v>266</v>
      </c>
      <c r="BK51" s="40">
        <v>258</v>
      </c>
      <c r="BL51" s="40">
        <v>249</v>
      </c>
      <c r="BM51" s="40">
        <v>247</v>
      </c>
      <c r="BN51" s="40">
        <v>264</v>
      </c>
      <c r="BO51" s="40">
        <v>285</v>
      </c>
      <c r="BP51" s="40">
        <v>279</v>
      </c>
      <c r="BQ51" s="40">
        <v>277</v>
      </c>
      <c r="BR51" s="40">
        <v>287</v>
      </c>
      <c r="BS51" s="40">
        <v>291</v>
      </c>
      <c r="BT51" s="40">
        <v>296</v>
      </c>
      <c r="BU51" s="40">
        <v>291</v>
      </c>
      <c r="BV51" s="40">
        <v>300</v>
      </c>
      <c r="BW51" s="40">
        <v>323</v>
      </c>
      <c r="BX51" s="40">
        <v>337</v>
      </c>
      <c r="BY51" s="40">
        <v>352</v>
      </c>
      <c r="BZ51" s="40">
        <v>382</v>
      </c>
      <c r="CA51" s="40">
        <v>368</v>
      </c>
      <c r="CB51" s="40">
        <v>357</v>
      </c>
      <c r="CC51" s="40">
        <v>353</v>
      </c>
      <c r="CD51" s="40">
        <v>350</v>
      </c>
      <c r="CE51" s="40">
        <v>368</v>
      </c>
      <c r="CF51" s="40">
        <v>366</v>
      </c>
      <c r="CG51" s="40">
        <v>376</v>
      </c>
      <c r="CH51" s="40">
        <v>388</v>
      </c>
      <c r="CI51" s="40">
        <v>393</v>
      </c>
      <c r="CJ51" s="40">
        <v>375</v>
      </c>
      <c r="CK51" s="40">
        <v>370</v>
      </c>
      <c r="CL51" s="40">
        <v>374</v>
      </c>
      <c r="CM51" s="40">
        <v>360</v>
      </c>
      <c r="CN51" s="40">
        <v>368</v>
      </c>
      <c r="CO51" s="40">
        <v>362</v>
      </c>
      <c r="CP51" s="40">
        <v>357</v>
      </c>
      <c r="CQ51" s="40">
        <v>343</v>
      </c>
      <c r="CR51" s="40">
        <v>341</v>
      </c>
      <c r="CS51" s="40">
        <v>325</v>
      </c>
      <c r="CT51" s="40">
        <v>322</v>
      </c>
      <c r="CU51" s="40">
        <v>319</v>
      </c>
      <c r="CV51" s="40">
        <v>297</v>
      </c>
      <c r="CW51" s="40">
        <v>305</v>
      </c>
      <c r="CX51" s="40">
        <v>296</v>
      </c>
      <c r="CY51" s="40">
        <v>301</v>
      </c>
      <c r="CZ51" s="40">
        <v>307</v>
      </c>
      <c r="DA51" s="40">
        <v>305</v>
      </c>
      <c r="DB51" s="40">
        <v>306</v>
      </c>
      <c r="DC51" s="40">
        <v>301</v>
      </c>
      <c r="DD51" s="40">
        <v>310</v>
      </c>
      <c r="DE51" s="40">
        <v>311</v>
      </c>
      <c r="DF51" s="40">
        <v>305</v>
      </c>
      <c r="DG51" s="40">
        <v>308</v>
      </c>
      <c r="DH51" s="40">
        <v>296</v>
      </c>
      <c r="DI51" s="40">
        <v>307</v>
      </c>
      <c r="DJ51" s="40">
        <v>297</v>
      </c>
      <c r="DK51" s="3">
        <v>291</v>
      </c>
      <c r="DL51" s="3">
        <v>282</v>
      </c>
      <c r="DM51" s="3">
        <v>280</v>
      </c>
      <c r="DN51" s="3">
        <v>263</v>
      </c>
      <c r="DO51" s="3">
        <v>267</v>
      </c>
      <c r="DP51" s="3">
        <v>260</v>
      </c>
      <c r="DQ51" s="3">
        <v>264</v>
      </c>
      <c r="DR51" s="3">
        <v>260</v>
      </c>
      <c r="DS51" s="3">
        <v>259</v>
      </c>
      <c r="DT51" s="3">
        <v>257</v>
      </c>
      <c r="DU51" s="3">
        <v>263</v>
      </c>
      <c r="DV51" s="3">
        <v>254</v>
      </c>
      <c r="DW51" s="3">
        <v>250</v>
      </c>
      <c r="DX51" s="3">
        <v>235</v>
      </c>
      <c r="DY51" s="3">
        <v>230</v>
      </c>
      <c r="DZ51" s="40">
        <v>225</v>
      </c>
      <c r="EA51" s="40">
        <v>225</v>
      </c>
      <c r="EB51" s="40">
        <v>225</v>
      </c>
      <c r="EC51" s="40">
        <v>231</v>
      </c>
      <c r="ED51" s="40">
        <v>237</v>
      </c>
      <c r="EE51" s="40">
        <v>236</v>
      </c>
      <c r="EF51" s="40">
        <v>234</v>
      </c>
      <c r="EG51" s="40">
        <v>238</v>
      </c>
      <c r="EH51" s="40">
        <v>241</v>
      </c>
      <c r="EI51" s="40">
        <v>241</v>
      </c>
      <c r="EJ51" s="40">
        <v>233</v>
      </c>
      <c r="EK51" s="40">
        <v>233</v>
      </c>
      <c r="EL51" s="40">
        <v>239</v>
      </c>
      <c r="EM51" s="40">
        <v>230</v>
      </c>
      <c r="EN51" s="40">
        <v>239</v>
      </c>
      <c r="EO51" s="40">
        <v>241</v>
      </c>
      <c r="EP51" s="40">
        <v>239</v>
      </c>
      <c r="EQ51" s="40">
        <v>226</v>
      </c>
      <c r="ER51" s="40">
        <v>226</v>
      </c>
      <c r="ES51" s="40">
        <v>217</v>
      </c>
      <c r="ET51" s="40">
        <v>207</v>
      </c>
      <c r="EU51" s="40">
        <v>213</v>
      </c>
      <c r="EV51" s="40">
        <v>209</v>
      </c>
      <c r="EW51" s="40">
        <v>200</v>
      </c>
      <c r="EX51" s="40">
        <v>191</v>
      </c>
      <c r="EY51" s="40">
        <v>196</v>
      </c>
      <c r="EZ51" s="40">
        <v>193</v>
      </c>
      <c r="FA51" s="40">
        <v>196</v>
      </c>
      <c r="FB51" s="40">
        <v>198</v>
      </c>
      <c r="FC51" s="40">
        <v>192</v>
      </c>
      <c r="FD51" s="40">
        <v>190</v>
      </c>
      <c r="FE51" s="40">
        <v>182</v>
      </c>
      <c r="FF51" s="40">
        <v>189</v>
      </c>
      <c r="FG51" s="40">
        <v>184</v>
      </c>
      <c r="FH51" s="40">
        <v>188</v>
      </c>
      <c r="FI51" s="40">
        <v>178</v>
      </c>
      <c r="FJ51" s="40">
        <v>176</v>
      </c>
      <c r="FK51" s="40">
        <v>184</v>
      </c>
      <c r="FL51" s="40">
        <v>182</v>
      </c>
      <c r="FM51" s="40">
        <v>188</v>
      </c>
      <c r="FN51" s="40">
        <v>174</v>
      </c>
      <c r="FO51" s="40">
        <v>186</v>
      </c>
      <c r="FP51" s="40">
        <v>190</v>
      </c>
      <c r="FQ51" s="40">
        <v>197</v>
      </c>
      <c r="FR51" s="40">
        <v>204</v>
      </c>
      <c r="FS51" s="40">
        <v>207</v>
      </c>
      <c r="FT51" s="40">
        <v>212</v>
      </c>
      <c r="FU51" s="40">
        <v>202</v>
      </c>
      <c r="FV51" s="40">
        <v>189</v>
      </c>
      <c r="FW51" s="40">
        <v>187</v>
      </c>
      <c r="FX51" s="40">
        <v>192</v>
      </c>
      <c r="FY51" s="40">
        <v>200</v>
      </c>
      <c r="FZ51" s="40">
        <v>194</v>
      </c>
      <c r="GA51" s="40">
        <v>191</v>
      </c>
      <c r="GB51" s="40">
        <v>183</v>
      </c>
      <c r="GC51" s="40">
        <v>203</v>
      </c>
      <c r="GD51" s="40">
        <v>191</v>
      </c>
      <c r="GE51" s="40">
        <v>202</v>
      </c>
      <c r="GF51" s="40">
        <v>213</v>
      </c>
      <c r="GG51" s="40">
        <v>208</v>
      </c>
      <c r="GH51" s="40">
        <v>212</v>
      </c>
      <c r="GI51" s="40">
        <v>204</v>
      </c>
      <c r="GJ51" s="40">
        <v>203</v>
      </c>
      <c r="GK51" s="40">
        <v>200</v>
      </c>
      <c r="GL51" s="40">
        <v>206</v>
      </c>
      <c r="GM51" s="40">
        <v>211</v>
      </c>
      <c r="GN51" s="40">
        <v>206</v>
      </c>
      <c r="GO51" s="40">
        <v>204</v>
      </c>
      <c r="GP51" s="40">
        <v>193</v>
      </c>
      <c r="GQ51" s="40">
        <v>199</v>
      </c>
      <c r="GR51" s="40">
        <v>206</v>
      </c>
      <c r="GS51" s="40">
        <v>194</v>
      </c>
      <c r="GT51" s="40">
        <v>195</v>
      </c>
      <c r="GU51" s="40">
        <v>217</v>
      </c>
      <c r="GV51" s="40">
        <v>215</v>
      </c>
      <c r="GW51" s="40">
        <v>212</v>
      </c>
      <c r="GX51" s="40">
        <v>207</v>
      </c>
      <c r="GY51" s="40">
        <v>188</v>
      </c>
      <c r="GZ51" s="40">
        <v>181</v>
      </c>
      <c r="HA51" s="40">
        <v>169</v>
      </c>
      <c r="HB51" s="40">
        <v>184</v>
      </c>
      <c r="HC51" s="40">
        <v>181</v>
      </c>
      <c r="HD51" s="40">
        <v>176</v>
      </c>
      <c r="HE51" s="40">
        <v>172</v>
      </c>
      <c r="HF51" s="40">
        <v>158</v>
      </c>
      <c r="HG51" s="40">
        <v>155</v>
      </c>
      <c r="HH51" s="40">
        <v>146</v>
      </c>
      <c r="HI51" s="40">
        <v>144</v>
      </c>
      <c r="HJ51" s="40">
        <v>138</v>
      </c>
      <c r="HK51" s="40">
        <v>142</v>
      </c>
      <c r="HL51" s="40">
        <v>147</v>
      </c>
      <c r="HM51" s="40">
        <v>152</v>
      </c>
      <c r="HN51" s="40">
        <v>163</v>
      </c>
      <c r="HO51" s="40">
        <v>169</v>
      </c>
      <c r="HP51" s="40">
        <v>186</v>
      </c>
      <c r="HQ51" s="40">
        <v>173</v>
      </c>
      <c r="HR51" s="40">
        <v>170</v>
      </c>
      <c r="HS51" s="40">
        <v>165</v>
      </c>
      <c r="HT51" s="40">
        <v>177</v>
      </c>
      <c r="HU51" s="40">
        <v>168</v>
      </c>
      <c r="HV51" s="40">
        <v>161</v>
      </c>
      <c r="HW51" s="40">
        <v>161</v>
      </c>
      <c r="HX51" s="40">
        <v>153</v>
      </c>
      <c r="HY51" s="40">
        <v>154</v>
      </c>
      <c r="HZ51" s="40">
        <v>157</v>
      </c>
      <c r="IA51" s="40">
        <v>137</v>
      </c>
      <c r="IB51" s="40">
        <v>145</v>
      </c>
      <c r="IC51" s="40">
        <v>149</v>
      </c>
      <c r="ID51" s="40">
        <v>140</v>
      </c>
      <c r="IE51" s="40">
        <v>151</v>
      </c>
      <c r="IF51" s="40">
        <v>165</v>
      </c>
      <c r="IG51" s="40">
        <v>159</v>
      </c>
      <c r="IH51" s="40">
        <v>157</v>
      </c>
      <c r="II51" s="40">
        <v>167</v>
      </c>
      <c r="IJ51" s="40">
        <v>169</v>
      </c>
      <c r="IK51" s="40">
        <v>177</v>
      </c>
      <c r="IL51" s="40">
        <v>177</v>
      </c>
      <c r="IM51" s="40">
        <v>171</v>
      </c>
      <c r="IN51" s="40">
        <v>167</v>
      </c>
      <c r="IO51" s="40">
        <v>178</v>
      </c>
      <c r="IP51" s="40">
        <v>182</v>
      </c>
      <c r="IQ51" s="40">
        <v>181</v>
      </c>
      <c r="IR51" s="40">
        <v>182</v>
      </c>
      <c r="IS51" s="40">
        <v>187</v>
      </c>
      <c r="IT51" s="40">
        <v>187</v>
      </c>
      <c r="IU51" s="40">
        <v>171</v>
      </c>
      <c r="IV51" s="40">
        <v>170</v>
      </c>
      <c r="IW51" s="40">
        <v>184</v>
      </c>
      <c r="IX51" s="40">
        <v>171</v>
      </c>
      <c r="IY51" s="40">
        <v>179</v>
      </c>
    </row>
    <row r="52" spans="1:259">
      <c r="A52" s="13" t="s">
        <v>49</v>
      </c>
      <c r="B52" s="14">
        <v>133</v>
      </c>
      <c r="C52" s="14">
        <v>134</v>
      </c>
      <c r="D52" s="14">
        <v>145</v>
      </c>
      <c r="E52" s="14">
        <v>140</v>
      </c>
      <c r="F52" s="40">
        <v>137</v>
      </c>
      <c r="G52" s="40">
        <v>140</v>
      </c>
      <c r="H52" s="40">
        <v>140</v>
      </c>
      <c r="I52" s="40">
        <v>143</v>
      </c>
      <c r="J52" s="40">
        <v>146</v>
      </c>
      <c r="K52" s="40">
        <v>133</v>
      </c>
      <c r="L52" s="40">
        <v>138</v>
      </c>
      <c r="M52" s="40">
        <v>141</v>
      </c>
      <c r="N52" s="40">
        <v>137</v>
      </c>
      <c r="O52" s="40">
        <v>149</v>
      </c>
      <c r="P52" s="40">
        <v>156</v>
      </c>
      <c r="Q52" s="40">
        <v>160</v>
      </c>
      <c r="R52" s="40">
        <v>163</v>
      </c>
      <c r="S52" s="40">
        <v>163</v>
      </c>
      <c r="T52" s="40">
        <v>168</v>
      </c>
      <c r="U52" s="40">
        <v>164</v>
      </c>
      <c r="V52" s="40">
        <v>163</v>
      </c>
      <c r="W52" s="40">
        <v>168</v>
      </c>
      <c r="X52" s="40">
        <v>165</v>
      </c>
      <c r="Y52" s="40">
        <v>167</v>
      </c>
      <c r="Z52" s="40">
        <v>166</v>
      </c>
      <c r="AA52" s="40">
        <v>172</v>
      </c>
      <c r="AB52" s="40">
        <v>175</v>
      </c>
      <c r="AC52" s="40">
        <v>175</v>
      </c>
      <c r="AD52" s="40">
        <v>171</v>
      </c>
      <c r="AE52" s="40">
        <v>171</v>
      </c>
      <c r="AF52" s="40">
        <v>175</v>
      </c>
      <c r="AG52" s="40">
        <v>173</v>
      </c>
      <c r="AH52" s="40">
        <v>170</v>
      </c>
      <c r="AI52" s="40">
        <v>161</v>
      </c>
      <c r="AJ52" s="40">
        <v>170</v>
      </c>
      <c r="AK52" s="40">
        <v>154</v>
      </c>
      <c r="AL52" s="40">
        <v>156</v>
      </c>
      <c r="AM52" s="40">
        <v>155</v>
      </c>
      <c r="AN52" s="40">
        <v>149</v>
      </c>
      <c r="AO52" s="40">
        <v>140</v>
      </c>
      <c r="AP52" s="40">
        <v>138</v>
      </c>
      <c r="AQ52" s="40">
        <v>131</v>
      </c>
      <c r="AR52" s="40">
        <v>127</v>
      </c>
      <c r="AS52" s="40">
        <v>124</v>
      </c>
      <c r="AT52" s="40">
        <v>126</v>
      </c>
      <c r="AU52" s="40">
        <v>128</v>
      </c>
      <c r="AV52" s="40">
        <v>128</v>
      </c>
      <c r="AW52" s="40">
        <v>125</v>
      </c>
      <c r="AX52" s="40">
        <v>126</v>
      </c>
      <c r="AY52" s="40">
        <v>124</v>
      </c>
      <c r="AZ52" s="40">
        <v>115</v>
      </c>
      <c r="BA52" s="40">
        <v>121</v>
      </c>
      <c r="BB52" s="40">
        <v>109</v>
      </c>
      <c r="BC52" s="40">
        <v>121</v>
      </c>
      <c r="BD52" s="40">
        <v>115</v>
      </c>
      <c r="BE52" s="40">
        <v>115</v>
      </c>
      <c r="BF52" s="40">
        <v>113</v>
      </c>
      <c r="BG52" s="40">
        <v>120</v>
      </c>
      <c r="BH52" s="40">
        <v>113</v>
      </c>
      <c r="BI52" s="40">
        <v>105</v>
      </c>
      <c r="BJ52" s="40">
        <v>99</v>
      </c>
      <c r="BK52" s="40">
        <v>89</v>
      </c>
      <c r="BL52" s="40">
        <v>98</v>
      </c>
      <c r="BM52" s="40">
        <v>92</v>
      </c>
      <c r="BN52" s="40">
        <v>92</v>
      </c>
      <c r="BO52" s="40">
        <v>91</v>
      </c>
      <c r="BP52" s="40">
        <v>95</v>
      </c>
      <c r="BQ52" s="40">
        <v>101</v>
      </c>
      <c r="BR52" s="40">
        <v>107</v>
      </c>
      <c r="BS52" s="40">
        <v>107</v>
      </c>
      <c r="BT52" s="40">
        <v>107</v>
      </c>
      <c r="BU52" s="40">
        <v>104</v>
      </c>
      <c r="BV52" s="40">
        <v>112</v>
      </c>
      <c r="BW52" s="40">
        <v>111</v>
      </c>
      <c r="BX52" s="40">
        <v>115</v>
      </c>
      <c r="BY52" s="40">
        <v>115</v>
      </c>
      <c r="BZ52" s="40">
        <v>122</v>
      </c>
      <c r="CA52" s="40">
        <v>116</v>
      </c>
      <c r="CB52" s="40">
        <v>122</v>
      </c>
      <c r="CC52" s="40">
        <v>119</v>
      </c>
      <c r="CD52" s="40">
        <v>116</v>
      </c>
      <c r="CE52" s="40">
        <v>113</v>
      </c>
      <c r="CF52" s="40">
        <v>105</v>
      </c>
      <c r="CG52" s="40">
        <v>113</v>
      </c>
      <c r="CH52" s="40">
        <v>108</v>
      </c>
      <c r="CI52" s="40">
        <v>117</v>
      </c>
      <c r="CJ52" s="40">
        <v>108</v>
      </c>
      <c r="CK52" s="40">
        <v>106</v>
      </c>
      <c r="CL52" s="40">
        <v>108</v>
      </c>
      <c r="CM52" s="40">
        <v>104</v>
      </c>
      <c r="CN52" s="40">
        <v>116</v>
      </c>
      <c r="CO52" s="40">
        <v>111</v>
      </c>
      <c r="CP52" s="40">
        <v>119</v>
      </c>
      <c r="CQ52" s="40">
        <v>110</v>
      </c>
      <c r="CR52" s="40">
        <v>110</v>
      </c>
      <c r="CS52" s="40">
        <v>107</v>
      </c>
      <c r="CT52" s="40">
        <v>108</v>
      </c>
      <c r="CU52" s="40">
        <v>113</v>
      </c>
      <c r="CV52" s="40">
        <v>124</v>
      </c>
      <c r="CW52" s="40">
        <v>116</v>
      </c>
      <c r="CX52" s="40">
        <v>115</v>
      </c>
      <c r="CY52" s="40">
        <v>125</v>
      </c>
      <c r="CZ52" s="40">
        <v>134</v>
      </c>
      <c r="DA52" s="40">
        <v>135</v>
      </c>
      <c r="DB52" s="40">
        <v>134</v>
      </c>
      <c r="DC52" s="40">
        <v>133</v>
      </c>
      <c r="DD52" s="40">
        <v>140</v>
      </c>
      <c r="DE52" s="40">
        <v>135</v>
      </c>
      <c r="DF52" s="40">
        <v>134</v>
      </c>
      <c r="DG52" s="40">
        <v>122</v>
      </c>
      <c r="DH52" s="40">
        <v>124</v>
      </c>
      <c r="DI52" s="40">
        <v>125</v>
      </c>
      <c r="DJ52" s="40">
        <v>118</v>
      </c>
      <c r="DK52" s="3">
        <v>117</v>
      </c>
      <c r="DL52" s="3">
        <v>122</v>
      </c>
      <c r="DM52" s="3">
        <v>122</v>
      </c>
      <c r="DN52" s="3">
        <v>126</v>
      </c>
      <c r="DO52" s="3">
        <v>132</v>
      </c>
      <c r="DP52" s="3">
        <v>129</v>
      </c>
      <c r="DQ52" s="3">
        <v>130</v>
      </c>
      <c r="DR52" s="3">
        <v>131</v>
      </c>
      <c r="DS52" s="3">
        <v>127</v>
      </c>
      <c r="DT52" s="3">
        <v>118</v>
      </c>
      <c r="DU52" s="3">
        <v>118</v>
      </c>
      <c r="DV52" s="3">
        <v>121</v>
      </c>
      <c r="DW52" s="3">
        <v>116</v>
      </c>
      <c r="DX52" s="3">
        <v>120</v>
      </c>
      <c r="DY52" s="3">
        <v>119</v>
      </c>
      <c r="DZ52" s="40">
        <v>117</v>
      </c>
      <c r="EA52" s="40">
        <v>117</v>
      </c>
      <c r="EB52" s="40">
        <v>108</v>
      </c>
      <c r="EC52" s="40">
        <v>111</v>
      </c>
      <c r="ED52" s="40">
        <v>111</v>
      </c>
      <c r="EE52" s="40">
        <v>106</v>
      </c>
      <c r="EF52" s="40">
        <v>114</v>
      </c>
      <c r="EG52" s="40">
        <v>115</v>
      </c>
      <c r="EH52" s="40">
        <v>107</v>
      </c>
      <c r="EI52" s="40">
        <v>113</v>
      </c>
      <c r="EJ52" s="40">
        <v>111</v>
      </c>
      <c r="EK52" s="40">
        <v>114</v>
      </c>
      <c r="EL52" s="40">
        <v>109</v>
      </c>
      <c r="EM52" s="40">
        <v>107</v>
      </c>
      <c r="EN52" s="40">
        <v>104</v>
      </c>
      <c r="EO52" s="40">
        <v>109</v>
      </c>
      <c r="EP52" s="40">
        <v>111</v>
      </c>
      <c r="EQ52" s="40">
        <v>105</v>
      </c>
      <c r="ER52" s="40">
        <v>106</v>
      </c>
      <c r="ES52" s="40">
        <v>98</v>
      </c>
      <c r="ET52" s="40">
        <v>94</v>
      </c>
      <c r="EU52" s="40">
        <v>90</v>
      </c>
      <c r="EV52" s="40">
        <v>96</v>
      </c>
      <c r="EW52" s="40">
        <v>94</v>
      </c>
      <c r="EX52" s="40">
        <v>98</v>
      </c>
      <c r="EY52" s="40">
        <v>99</v>
      </c>
      <c r="EZ52" s="40">
        <v>99</v>
      </c>
      <c r="FA52" s="40">
        <v>97</v>
      </c>
      <c r="FB52" s="40">
        <v>97</v>
      </c>
      <c r="FC52" s="40">
        <v>95</v>
      </c>
      <c r="FD52" s="40">
        <v>100</v>
      </c>
      <c r="FE52" s="40">
        <v>99</v>
      </c>
      <c r="FF52" s="40">
        <v>100</v>
      </c>
      <c r="FG52" s="40">
        <v>97</v>
      </c>
      <c r="FH52" s="40">
        <v>89</v>
      </c>
      <c r="FI52" s="40">
        <v>98</v>
      </c>
      <c r="FJ52" s="40">
        <v>97</v>
      </c>
      <c r="FK52" s="40">
        <v>93</v>
      </c>
      <c r="FL52" s="40">
        <v>93</v>
      </c>
      <c r="FM52" s="40">
        <v>90</v>
      </c>
      <c r="FN52" s="40">
        <v>86</v>
      </c>
      <c r="FO52" s="40">
        <v>87</v>
      </c>
      <c r="FP52" s="40">
        <v>81</v>
      </c>
      <c r="FQ52" s="40">
        <v>86</v>
      </c>
      <c r="FR52" s="40">
        <v>80</v>
      </c>
      <c r="FS52" s="40">
        <v>75</v>
      </c>
      <c r="FT52" s="40">
        <v>76</v>
      </c>
      <c r="FU52" s="40">
        <v>74</v>
      </c>
      <c r="FV52" s="40">
        <v>74</v>
      </c>
      <c r="FW52" s="40">
        <v>75</v>
      </c>
      <c r="FX52" s="40">
        <v>77</v>
      </c>
      <c r="FY52" s="40">
        <v>73</v>
      </c>
      <c r="FZ52" s="40">
        <v>72</v>
      </c>
      <c r="GA52" s="40">
        <v>69</v>
      </c>
      <c r="GB52" s="40">
        <v>68</v>
      </c>
      <c r="GC52" s="40">
        <v>71</v>
      </c>
      <c r="GD52" s="40">
        <v>74</v>
      </c>
      <c r="GE52" s="40">
        <v>68</v>
      </c>
      <c r="GF52" s="40">
        <v>66</v>
      </c>
      <c r="GG52" s="40">
        <v>67</v>
      </c>
      <c r="GH52" s="40">
        <v>70</v>
      </c>
      <c r="GI52" s="40">
        <v>68</v>
      </c>
      <c r="GJ52" s="40">
        <v>67</v>
      </c>
      <c r="GK52" s="40">
        <v>65</v>
      </c>
      <c r="GL52" s="40">
        <v>62</v>
      </c>
      <c r="GM52" s="40">
        <v>60</v>
      </c>
      <c r="GN52" s="40">
        <v>59</v>
      </c>
      <c r="GO52" s="40">
        <v>60</v>
      </c>
      <c r="GP52" s="40">
        <v>61</v>
      </c>
      <c r="GQ52" s="40">
        <v>61</v>
      </c>
      <c r="GR52" s="40">
        <v>58</v>
      </c>
      <c r="GS52" s="40">
        <v>62</v>
      </c>
      <c r="GT52" s="40">
        <v>64</v>
      </c>
      <c r="GU52" s="40">
        <v>64</v>
      </c>
      <c r="GV52" s="40">
        <v>68</v>
      </c>
      <c r="GW52" s="40">
        <v>65</v>
      </c>
      <c r="GX52" s="40">
        <v>62</v>
      </c>
      <c r="GY52" s="40">
        <v>54</v>
      </c>
      <c r="GZ52" s="40">
        <v>52</v>
      </c>
      <c r="HA52" s="40">
        <v>49</v>
      </c>
      <c r="HB52" s="40">
        <v>46</v>
      </c>
      <c r="HC52" s="40">
        <v>47</v>
      </c>
      <c r="HD52" s="40">
        <v>47</v>
      </c>
      <c r="HE52" s="40">
        <v>43</v>
      </c>
      <c r="HF52" s="40">
        <v>40</v>
      </c>
      <c r="HG52" s="40">
        <v>40</v>
      </c>
      <c r="HH52" s="40">
        <v>39</v>
      </c>
      <c r="HI52" s="40">
        <v>41</v>
      </c>
      <c r="HJ52" s="40">
        <v>40</v>
      </c>
      <c r="HK52" s="40">
        <v>39</v>
      </c>
      <c r="HL52" s="40">
        <v>37</v>
      </c>
      <c r="HM52" s="40">
        <v>40</v>
      </c>
      <c r="HN52" s="40">
        <v>37</v>
      </c>
      <c r="HO52" s="40">
        <v>37</v>
      </c>
      <c r="HP52" s="40">
        <v>38</v>
      </c>
      <c r="HQ52" s="40">
        <v>43</v>
      </c>
      <c r="HR52" s="40">
        <v>42</v>
      </c>
      <c r="HS52" s="40">
        <v>40</v>
      </c>
      <c r="HT52" s="40">
        <v>39</v>
      </c>
      <c r="HU52" s="40">
        <v>38</v>
      </c>
      <c r="HV52" s="40">
        <v>37</v>
      </c>
      <c r="HW52" s="40">
        <v>38</v>
      </c>
      <c r="HX52" s="40">
        <v>34</v>
      </c>
      <c r="HY52" s="40">
        <v>32</v>
      </c>
      <c r="HZ52" s="40">
        <v>30</v>
      </c>
      <c r="IA52" s="40">
        <v>31</v>
      </c>
      <c r="IB52" s="40">
        <v>31</v>
      </c>
      <c r="IC52" s="40">
        <v>31</v>
      </c>
      <c r="ID52" s="40">
        <v>34</v>
      </c>
      <c r="IE52" s="40">
        <v>33</v>
      </c>
      <c r="IF52" s="40">
        <v>31</v>
      </c>
      <c r="IG52" s="40">
        <v>32</v>
      </c>
      <c r="IH52" s="40">
        <v>32</v>
      </c>
      <c r="II52" s="40">
        <v>32</v>
      </c>
      <c r="IJ52" s="40">
        <v>34</v>
      </c>
      <c r="IK52" s="40">
        <v>36</v>
      </c>
      <c r="IL52" s="40">
        <v>35</v>
      </c>
      <c r="IM52" s="40">
        <v>33</v>
      </c>
      <c r="IN52" s="40">
        <v>34</v>
      </c>
      <c r="IO52" s="40">
        <v>34</v>
      </c>
      <c r="IP52" s="40">
        <v>33</v>
      </c>
      <c r="IQ52" s="40">
        <v>32</v>
      </c>
      <c r="IR52" s="40">
        <v>32</v>
      </c>
      <c r="IS52" s="40">
        <v>34</v>
      </c>
      <c r="IT52" s="40">
        <v>33</v>
      </c>
      <c r="IU52" s="40">
        <v>30</v>
      </c>
      <c r="IV52" s="40">
        <v>29</v>
      </c>
      <c r="IW52" s="40">
        <v>29</v>
      </c>
      <c r="IX52" s="40">
        <v>28</v>
      </c>
      <c r="IY52" s="40">
        <v>29</v>
      </c>
    </row>
    <row r="53" spans="1:259">
      <c r="A53" s="13" t="s">
        <v>50</v>
      </c>
      <c r="B53" s="14">
        <v>37872</v>
      </c>
      <c r="C53" s="14">
        <v>38500</v>
      </c>
      <c r="D53" s="14">
        <v>38784</v>
      </c>
      <c r="E53" s="14">
        <v>38911</v>
      </c>
      <c r="F53" s="40">
        <v>38935</v>
      </c>
      <c r="G53" s="40">
        <v>38698</v>
      </c>
      <c r="H53" s="40">
        <v>38945</v>
      </c>
      <c r="I53" s="40">
        <v>38925</v>
      </c>
      <c r="J53" s="40">
        <v>39052</v>
      </c>
      <c r="K53" s="40">
        <v>39289</v>
      </c>
      <c r="L53" s="40">
        <v>39847</v>
      </c>
      <c r="M53" s="40">
        <v>39839</v>
      </c>
      <c r="N53" s="40">
        <v>40538</v>
      </c>
      <c r="O53" s="40">
        <v>41253</v>
      </c>
      <c r="P53" s="40">
        <v>41564</v>
      </c>
      <c r="Q53" s="40">
        <v>42092</v>
      </c>
      <c r="R53" s="40">
        <v>42546</v>
      </c>
      <c r="S53" s="40">
        <v>43175</v>
      </c>
      <c r="T53" s="40">
        <v>43259</v>
      </c>
      <c r="U53" s="40">
        <v>42732</v>
      </c>
      <c r="V53" s="40">
        <v>42812</v>
      </c>
      <c r="W53" s="40">
        <v>43016</v>
      </c>
      <c r="X53" s="40">
        <v>43219</v>
      </c>
      <c r="Y53" s="40">
        <v>43023</v>
      </c>
      <c r="Z53" s="40">
        <v>43218</v>
      </c>
      <c r="AA53" s="40">
        <v>43677</v>
      </c>
      <c r="AB53" s="40">
        <v>43835</v>
      </c>
      <c r="AC53" s="40">
        <v>44132</v>
      </c>
      <c r="AD53" s="40">
        <v>43549</v>
      </c>
      <c r="AE53" s="40">
        <v>43388</v>
      </c>
      <c r="AF53" s="40">
        <v>43061</v>
      </c>
      <c r="AG53" s="40">
        <v>42335</v>
      </c>
      <c r="AH53" s="40">
        <v>42284</v>
      </c>
      <c r="AI53" s="40">
        <v>42502</v>
      </c>
      <c r="AJ53" s="40">
        <v>42284</v>
      </c>
      <c r="AK53" s="40">
        <v>42470</v>
      </c>
      <c r="AL53" s="40">
        <v>42529</v>
      </c>
      <c r="AM53" s="40">
        <v>42732</v>
      </c>
      <c r="AN53" s="40">
        <v>42554</v>
      </c>
      <c r="AO53" s="40">
        <v>42409</v>
      </c>
      <c r="AP53" s="40">
        <v>41566</v>
      </c>
      <c r="AQ53" s="40">
        <v>40838</v>
      </c>
      <c r="AR53" s="40">
        <v>40116</v>
      </c>
      <c r="AS53" s="40">
        <v>39153</v>
      </c>
      <c r="AT53" s="40">
        <v>39100</v>
      </c>
      <c r="AU53" s="40">
        <v>38829</v>
      </c>
      <c r="AV53" s="40">
        <v>38604</v>
      </c>
      <c r="AW53" s="40">
        <v>38565</v>
      </c>
      <c r="AX53" s="40">
        <v>38575</v>
      </c>
      <c r="AY53" s="40">
        <v>38247</v>
      </c>
      <c r="AZ53" s="40">
        <v>38162</v>
      </c>
      <c r="BA53" s="40">
        <v>37780</v>
      </c>
      <c r="BB53" s="40">
        <v>37264</v>
      </c>
      <c r="BC53" s="40">
        <v>36938</v>
      </c>
      <c r="BD53" s="40">
        <v>36649</v>
      </c>
      <c r="BE53" s="40">
        <v>35837</v>
      </c>
      <c r="BF53" s="40">
        <v>35862</v>
      </c>
      <c r="BG53" s="40">
        <v>35866</v>
      </c>
      <c r="BH53" s="40">
        <v>35844</v>
      </c>
      <c r="BI53" s="40">
        <v>35912</v>
      </c>
      <c r="BJ53" s="40">
        <v>35941</v>
      </c>
      <c r="BK53" s="40">
        <v>35899</v>
      </c>
      <c r="BL53" s="40">
        <v>35850</v>
      </c>
      <c r="BM53" s="40">
        <v>35605</v>
      </c>
      <c r="BN53" s="40">
        <v>35747</v>
      </c>
      <c r="BO53" s="40">
        <v>35723</v>
      </c>
      <c r="BP53" s="40">
        <v>35634</v>
      </c>
      <c r="BQ53" s="40">
        <v>35143</v>
      </c>
      <c r="BR53" s="40">
        <v>34940</v>
      </c>
      <c r="BS53" s="40">
        <v>34682</v>
      </c>
      <c r="BT53" s="40">
        <v>35054</v>
      </c>
      <c r="BU53" s="40">
        <v>35841</v>
      </c>
      <c r="BV53" s="40">
        <v>36368</v>
      </c>
      <c r="BW53" s="40">
        <v>37131</v>
      </c>
      <c r="BX53" s="40">
        <v>37130</v>
      </c>
      <c r="BY53" s="40">
        <v>37327</v>
      </c>
      <c r="BZ53" s="40">
        <v>37292</v>
      </c>
      <c r="CA53" s="40">
        <v>37125</v>
      </c>
      <c r="CB53" s="40">
        <v>37035</v>
      </c>
      <c r="CC53" s="40">
        <v>36198</v>
      </c>
      <c r="CD53" s="40">
        <v>36311</v>
      </c>
      <c r="CE53" s="40">
        <v>36456</v>
      </c>
      <c r="CF53" s="40">
        <v>36780</v>
      </c>
      <c r="CG53" s="40">
        <v>37287</v>
      </c>
      <c r="CH53" s="40">
        <v>38189</v>
      </c>
      <c r="CI53" s="40">
        <v>38803</v>
      </c>
      <c r="CJ53" s="40">
        <v>38665</v>
      </c>
      <c r="CK53" s="40">
        <v>38768</v>
      </c>
      <c r="CL53" s="40">
        <v>38600</v>
      </c>
      <c r="CM53" s="40">
        <v>38261</v>
      </c>
      <c r="CN53" s="40">
        <v>37999</v>
      </c>
      <c r="CO53" s="40">
        <v>37577</v>
      </c>
      <c r="CP53" s="40">
        <v>37826</v>
      </c>
      <c r="CQ53" s="40">
        <v>37899</v>
      </c>
      <c r="CR53" s="40">
        <v>38055</v>
      </c>
      <c r="CS53" s="40">
        <v>38454</v>
      </c>
      <c r="CT53" s="40">
        <v>38932</v>
      </c>
      <c r="CU53" s="40">
        <v>39359</v>
      </c>
      <c r="CV53" s="40">
        <v>39486</v>
      </c>
      <c r="CW53" s="40">
        <v>39589</v>
      </c>
      <c r="CX53" s="40">
        <v>38814</v>
      </c>
      <c r="CY53" s="40">
        <v>38741</v>
      </c>
      <c r="CZ53" s="40">
        <v>38500</v>
      </c>
      <c r="DA53" s="40">
        <v>38013</v>
      </c>
      <c r="DB53" s="40">
        <v>37751</v>
      </c>
      <c r="DC53" s="40">
        <v>37695</v>
      </c>
      <c r="DD53" s="40">
        <v>37699</v>
      </c>
      <c r="DE53" s="40">
        <v>37941</v>
      </c>
      <c r="DF53" s="40">
        <v>38135</v>
      </c>
      <c r="DG53" s="40">
        <v>38015</v>
      </c>
      <c r="DH53" s="40">
        <v>37720</v>
      </c>
      <c r="DI53" s="40">
        <v>37336</v>
      </c>
      <c r="DJ53" s="40">
        <v>37119</v>
      </c>
      <c r="DK53" s="3">
        <v>37157</v>
      </c>
      <c r="DL53" s="3">
        <v>37209</v>
      </c>
      <c r="DM53" s="3">
        <v>36797</v>
      </c>
      <c r="DN53" s="3">
        <v>36476</v>
      </c>
      <c r="DO53" s="3">
        <v>36332</v>
      </c>
      <c r="DP53" s="3">
        <v>36278</v>
      </c>
      <c r="DQ53" s="3">
        <v>36406</v>
      </c>
      <c r="DR53" s="3">
        <v>36678</v>
      </c>
      <c r="DS53" s="3">
        <v>36717</v>
      </c>
      <c r="DT53" s="3">
        <v>36668</v>
      </c>
      <c r="DU53" s="3">
        <v>36620</v>
      </c>
      <c r="DV53" s="3">
        <v>36273</v>
      </c>
      <c r="DW53" s="3">
        <v>35859</v>
      </c>
      <c r="DX53" s="3">
        <v>35453</v>
      </c>
      <c r="DY53" s="3">
        <v>35196</v>
      </c>
      <c r="DZ53" s="40">
        <v>35090</v>
      </c>
      <c r="EA53" s="40">
        <v>35039</v>
      </c>
      <c r="EB53" s="40">
        <v>35155</v>
      </c>
      <c r="EC53" s="40">
        <v>35467</v>
      </c>
      <c r="ED53" s="40">
        <v>36934</v>
      </c>
      <c r="EE53" s="40">
        <v>36960</v>
      </c>
      <c r="EF53" s="40">
        <v>36980</v>
      </c>
      <c r="EG53" s="40">
        <v>37097</v>
      </c>
      <c r="EH53" s="40">
        <v>36845</v>
      </c>
      <c r="EI53" s="40">
        <v>36435</v>
      </c>
      <c r="EJ53" s="40">
        <v>36105</v>
      </c>
      <c r="EK53" s="40">
        <v>35451</v>
      </c>
      <c r="EL53" s="40">
        <v>35052</v>
      </c>
      <c r="EM53" s="40">
        <v>34658</v>
      </c>
      <c r="EN53" s="40">
        <v>34495</v>
      </c>
      <c r="EO53" s="40">
        <v>34372</v>
      </c>
      <c r="EP53" s="40">
        <v>34252</v>
      </c>
      <c r="EQ53" s="40">
        <v>34254</v>
      </c>
      <c r="ER53" s="40">
        <v>33689</v>
      </c>
      <c r="ES53" s="40">
        <v>33725</v>
      </c>
      <c r="ET53" s="40">
        <v>33421</v>
      </c>
      <c r="EU53" s="40">
        <v>32594</v>
      </c>
      <c r="EV53" s="40">
        <v>31976</v>
      </c>
      <c r="EW53" s="40">
        <v>31041</v>
      </c>
      <c r="EX53" s="40">
        <v>30648</v>
      </c>
      <c r="EY53" s="40">
        <v>30242</v>
      </c>
      <c r="EZ53" s="40">
        <v>30006</v>
      </c>
      <c r="FA53" s="40">
        <v>29940</v>
      </c>
      <c r="FB53" s="40">
        <v>29666</v>
      </c>
      <c r="FC53" s="40">
        <v>29544</v>
      </c>
      <c r="FD53" s="40">
        <v>29214</v>
      </c>
      <c r="FE53" s="40">
        <v>28973</v>
      </c>
      <c r="FF53" s="40">
        <v>28365</v>
      </c>
      <c r="FG53" s="40">
        <v>27850</v>
      </c>
      <c r="FH53" s="40">
        <v>27493</v>
      </c>
      <c r="FI53" s="40">
        <v>26666</v>
      </c>
      <c r="FJ53" s="40">
        <v>26138</v>
      </c>
      <c r="FK53" s="40">
        <v>25769</v>
      </c>
      <c r="FL53" s="40">
        <v>25509</v>
      </c>
      <c r="FM53" s="40">
        <v>25624</v>
      </c>
      <c r="FN53" s="40">
        <v>25732</v>
      </c>
      <c r="FO53" s="40">
        <v>25596</v>
      </c>
      <c r="FP53" s="40">
        <v>25400</v>
      </c>
      <c r="FQ53" s="40">
        <v>25531</v>
      </c>
      <c r="FR53" s="40">
        <v>25085</v>
      </c>
      <c r="FS53" s="40">
        <v>24856</v>
      </c>
      <c r="FT53" s="40">
        <v>24425</v>
      </c>
      <c r="FU53" s="40">
        <v>23513</v>
      </c>
      <c r="FV53" s="40">
        <v>22876</v>
      </c>
      <c r="FW53" s="40">
        <v>22308</v>
      </c>
      <c r="FX53" s="40">
        <v>22529</v>
      </c>
      <c r="FY53" s="40">
        <v>22465</v>
      </c>
      <c r="FZ53" s="40">
        <v>22473</v>
      </c>
      <c r="GA53" s="40">
        <v>22366</v>
      </c>
      <c r="GB53" s="40">
        <v>21981</v>
      </c>
      <c r="GC53" s="40">
        <v>22003</v>
      </c>
      <c r="GD53" s="40">
        <v>21711</v>
      </c>
      <c r="GE53" s="40">
        <v>21096</v>
      </c>
      <c r="GF53" s="40">
        <v>20644</v>
      </c>
      <c r="GG53" s="40">
        <v>19796</v>
      </c>
      <c r="GH53" s="40">
        <v>19228</v>
      </c>
      <c r="GI53" s="40">
        <v>19032</v>
      </c>
      <c r="GJ53" s="40">
        <v>19075</v>
      </c>
      <c r="GK53" s="40">
        <v>19263</v>
      </c>
      <c r="GL53" s="40">
        <v>19501</v>
      </c>
      <c r="GM53" s="40">
        <v>19292</v>
      </c>
      <c r="GN53" s="40">
        <v>19218</v>
      </c>
      <c r="GO53" s="40">
        <v>19022</v>
      </c>
      <c r="GP53" s="40">
        <v>18608</v>
      </c>
      <c r="GQ53" s="40">
        <v>18383</v>
      </c>
      <c r="GR53" s="40">
        <v>18065</v>
      </c>
      <c r="GS53" s="40">
        <v>17437</v>
      </c>
      <c r="GT53" s="40">
        <v>16533</v>
      </c>
      <c r="GU53" s="40">
        <v>15779</v>
      </c>
      <c r="GV53" s="40">
        <v>18411</v>
      </c>
      <c r="GW53" s="40">
        <v>16409</v>
      </c>
      <c r="GX53" s="40">
        <v>15722</v>
      </c>
      <c r="GY53" s="40">
        <v>15195</v>
      </c>
      <c r="GZ53" s="40">
        <v>14823</v>
      </c>
      <c r="HA53" s="40">
        <v>14570</v>
      </c>
      <c r="HB53" s="40">
        <v>14221</v>
      </c>
      <c r="HC53" s="40">
        <v>13915</v>
      </c>
      <c r="HD53" s="40">
        <v>13529</v>
      </c>
      <c r="HE53" s="40">
        <v>13105</v>
      </c>
      <c r="HF53" s="40">
        <v>12745</v>
      </c>
      <c r="HG53" s="40">
        <v>12191</v>
      </c>
      <c r="HH53" s="40">
        <v>11838</v>
      </c>
      <c r="HI53" s="40">
        <v>11657</v>
      </c>
      <c r="HJ53" s="40">
        <v>11625</v>
      </c>
      <c r="HK53" s="40">
        <v>11614</v>
      </c>
      <c r="HL53" s="40">
        <v>12246</v>
      </c>
      <c r="HM53" s="40">
        <v>13066</v>
      </c>
      <c r="HN53" s="40">
        <v>13679</v>
      </c>
      <c r="HO53" s="40">
        <v>13950</v>
      </c>
      <c r="HP53" s="40">
        <v>14216</v>
      </c>
      <c r="HQ53" s="40">
        <v>14425</v>
      </c>
      <c r="HR53" s="40">
        <v>14705</v>
      </c>
      <c r="HS53" s="40">
        <v>14607</v>
      </c>
      <c r="HT53" s="40">
        <v>14742</v>
      </c>
      <c r="HU53" s="40">
        <v>14804</v>
      </c>
      <c r="HV53" s="40">
        <v>14864</v>
      </c>
      <c r="HW53" s="40">
        <v>14982</v>
      </c>
      <c r="HX53" s="40">
        <v>14979</v>
      </c>
      <c r="HY53" s="40">
        <v>14934</v>
      </c>
      <c r="HZ53" s="40">
        <v>14697</v>
      </c>
      <c r="IA53" s="40">
        <v>14583</v>
      </c>
      <c r="IB53" s="40">
        <v>14383</v>
      </c>
      <c r="IC53" s="40">
        <v>14036</v>
      </c>
      <c r="ID53" s="40">
        <v>13808</v>
      </c>
      <c r="IE53" s="40">
        <v>13435</v>
      </c>
      <c r="IF53" s="40">
        <v>13180</v>
      </c>
      <c r="IG53" s="40">
        <v>13130</v>
      </c>
      <c r="IH53" s="40">
        <v>13026</v>
      </c>
      <c r="II53" s="40">
        <v>12837</v>
      </c>
      <c r="IJ53" s="40">
        <v>12827</v>
      </c>
      <c r="IK53" s="40">
        <v>12924</v>
      </c>
      <c r="IL53" s="40">
        <v>12591</v>
      </c>
      <c r="IM53" s="40">
        <v>12379</v>
      </c>
      <c r="IN53" s="40">
        <v>12233</v>
      </c>
      <c r="IO53" s="40">
        <v>11829</v>
      </c>
      <c r="IP53" s="40">
        <v>11451</v>
      </c>
      <c r="IQ53" s="40">
        <v>11368</v>
      </c>
      <c r="IR53" s="40">
        <v>11256</v>
      </c>
      <c r="IS53" s="40">
        <v>11159</v>
      </c>
      <c r="IT53" s="40">
        <v>11026</v>
      </c>
      <c r="IU53" s="40">
        <v>10665</v>
      </c>
      <c r="IV53" s="40">
        <v>10470</v>
      </c>
      <c r="IW53" s="40">
        <v>10267</v>
      </c>
      <c r="IX53" s="40">
        <v>9872</v>
      </c>
      <c r="IY53" s="40">
        <v>9610</v>
      </c>
    </row>
    <row r="54" spans="1:259">
      <c r="A54" s="13" t="s">
        <v>51</v>
      </c>
      <c r="B54" s="14">
        <v>89</v>
      </c>
      <c r="C54" s="14">
        <v>85</v>
      </c>
      <c r="D54" s="14">
        <v>90</v>
      </c>
      <c r="E54" s="14">
        <v>94</v>
      </c>
      <c r="F54" s="40">
        <v>100</v>
      </c>
      <c r="G54" s="40">
        <v>98</v>
      </c>
      <c r="H54" s="40">
        <v>97</v>
      </c>
      <c r="I54" s="40">
        <v>101</v>
      </c>
      <c r="J54" s="40">
        <v>107</v>
      </c>
      <c r="K54" s="40">
        <v>105</v>
      </c>
      <c r="L54" s="40">
        <v>103</v>
      </c>
      <c r="M54" s="40">
        <v>104</v>
      </c>
      <c r="N54" s="40">
        <v>111</v>
      </c>
      <c r="O54" s="40">
        <v>116</v>
      </c>
      <c r="P54" s="40">
        <v>114</v>
      </c>
      <c r="Q54" s="40">
        <v>117</v>
      </c>
      <c r="R54" s="40">
        <v>119</v>
      </c>
      <c r="S54" s="40">
        <v>118</v>
      </c>
      <c r="T54" s="40">
        <v>120</v>
      </c>
      <c r="U54" s="40">
        <v>124</v>
      </c>
      <c r="V54" s="40">
        <v>133</v>
      </c>
      <c r="W54" s="40">
        <v>134</v>
      </c>
      <c r="X54" s="40">
        <v>137</v>
      </c>
      <c r="Y54" s="40">
        <v>138</v>
      </c>
      <c r="Z54" s="40">
        <v>129</v>
      </c>
      <c r="AA54" s="40">
        <v>132</v>
      </c>
      <c r="AB54" s="40">
        <v>130</v>
      </c>
      <c r="AC54" s="40">
        <v>136</v>
      </c>
      <c r="AD54" s="40">
        <v>129</v>
      </c>
      <c r="AE54" s="40">
        <v>129</v>
      </c>
      <c r="AF54" s="40">
        <v>128</v>
      </c>
      <c r="AG54" s="40">
        <v>127</v>
      </c>
      <c r="AH54" s="40">
        <v>133</v>
      </c>
      <c r="AI54" s="40">
        <v>131</v>
      </c>
      <c r="AJ54" s="40">
        <v>133</v>
      </c>
      <c r="AK54" s="40">
        <v>133</v>
      </c>
      <c r="AL54" s="40">
        <v>120</v>
      </c>
      <c r="AM54" s="40">
        <v>115</v>
      </c>
      <c r="AN54" s="40">
        <v>117</v>
      </c>
      <c r="AO54" s="40">
        <v>108</v>
      </c>
      <c r="AP54" s="40">
        <v>95</v>
      </c>
      <c r="AQ54" s="40">
        <v>95</v>
      </c>
      <c r="AR54" s="40">
        <v>102</v>
      </c>
      <c r="AS54" s="40">
        <v>103</v>
      </c>
      <c r="AT54" s="40">
        <v>97</v>
      </c>
      <c r="AU54" s="40">
        <v>111</v>
      </c>
      <c r="AV54" s="40">
        <v>100</v>
      </c>
      <c r="AW54" s="40">
        <v>99</v>
      </c>
      <c r="AX54" s="40">
        <v>100</v>
      </c>
      <c r="AY54" s="40">
        <v>106</v>
      </c>
      <c r="AZ54" s="40">
        <v>111</v>
      </c>
      <c r="BA54" s="40">
        <v>110</v>
      </c>
      <c r="BB54" s="40">
        <v>104</v>
      </c>
      <c r="BC54" s="40">
        <v>106</v>
      </c>
      <c r="BD54" s="40">
        <v>104</v>
      </c>
      <c r="BE54" s="40">
        <v>111</v>
      </c>
      <c r="BF54" s="40">
        <v>104</v>
      </c>
      <c r="BG54" s="40">
        <v>114</v>
      </c>
      <c r="BH54" s="40">
        <v>106</v>
      </c>
      <c r="BI54" s="40">
        <v>102</v>
      </c>
      <c r="BJ54" s="40">
        <v>104</v>
      </c>
      <c r="BK54" s="40">
        <v>100</v>
      </c>
      <c r="BL54" s="40">
        <v>100</v>
      </c>
      <c r="BM54" s="40">
        <v>101</v>
      </c>
      <c r="BN54" s="40">
        <v>98</v>
      </c>
      <c r="BO54" s="40">
        <v>105</v>
      </c>
      <c r="BP54" s="40">
        <v>101</v>
      </c>
      <c r="BQ54" s="40">
        <v>99</v>
      </c>
      <c r="BR54" s="40">
        <v>110</v>
      </c>
      <c r="BS54" s="40">
        <v>105</v>
      </c>
      <c r="BT54" s="40">
        <v>105</v>
      </c>
      <c r="BU54" s="40">
        <v>112</v>
      </c>
      <c r="BV54" s="40">
        <v>124</v>
      </c>
      <c r="BW54" s="40">
        <v>124</v>
      </c>
      <c r="BX54" s="40">
        <v>126</v>
      </c>
      <c r="BY54" s="40">
        <v>130</v>
      </c>
      <c r="BZ54" s="40">
        <v>127</v>
      </c>
      <c r="CA54" s="40">
        <v>131</v>
      </c>
      <c r="CB54" s="40">
        <v>112</v>
      </c>
      <c r="CC54" s="40">
        <v>113</v>
      </c>
      <c r="CD54" s="40">
        <v>114</v>
      </c>
      <c r="CE54" s="40">
        <v>111</v>
      </c>
      <c r="CF54" s="40">
        <v>109</v>
      </c>
      <c r="CG54" s="40">
        <v>110</v>
      </c>
      <c r="CH54" s="40">
        <v>115</v>
      </c>
      <c r="CI54" s="40">
        <v>118</v>
      </c>
      <c r="CJ54" s="40">
        <v>117</v>
      </c>
      <c r="CK54" s="40">
        <v>120</v>
      </c>
      <c r="CL54" s="40">
        <v>123</v>
      </c>
      <c r="CM54" s="40">
        <v>131</v>
      </c>
      <c r="CN54" s="40">
        <v>131</v>
      </c>
      <c r="CO54" s="40">
        <v>125</v>
      </c>
      <c r="CP54" s="40">
        <v>136</v>
      </c>
      <c r="CQ54" s="40">
        <v>130</v>
      </c>
      <c r="CR54" s="40">
        <v>118</v>
      </c>
      <c r="CS54" s="40">
        <v>120</v>
      </c>
      <c r="CT54" s="40">
        <v>127</v>
      </c>
      <c r="CU54" s="40">
        <v>121</v>
      </c>
      <c r="CV54" s="40">
        <v>129</v>
      </c>
      <c r="CW54" s="40">
        <v>131</v>
      </c>
      <c r="CX54" s="40">
        <v>130</v>
      </c>
      <c r="CY54" s="40">
        <v>132</v>
      </c>
      <c r="CZ54" s="40">
        <v>132</v>
      </c>
      <c r="DA54" s="40">
        <v>126</v>
      </c>
      <c r="DB54" s="40">
        <v>131</v>
      </c>
      <c r="DC54" s="40">
        <v>140</v>
      </c>
      <c r="DD54" s="40">
        <v>142</v>
      </c>
      <c r="DE54" s="40">
        <v>145</v>
      </c>
      <c r="DF54" s="40">
        <v>144</v>
      </c>
      <c r="DG54" s="40">
        <v>144</v>
      </c>
      <c r="DH54" s="40">
        <v>144</v>
      </c>
      <c r="DI54" s="40">
        <v>132</v>
      </c>
      <c r="DJ54" s="40">
        <v>124</v>
      </c>
      <c r="DK54" s="3">
        <v>125</v>
      </c>
      <c r="DL54" s="3">
        <v>124</v>
      </c>
      <c r="DM54" s="3">
        <v>119</v>
      </c>
      <c r="DN54" s="3">
        <v>123</v>
      </c>
      <c r="DO54" s="3">
        <v>124</v>
      </c>
      <c r="DP54" s="3">
        <v>120</v>
      </c>
      <c r="DQ54" s="3">
        <v>118</v>
      </c>
      <c r="DR54" s="3">
        <v>111</v>
      </c>
      <c r="DS54" s="3">
        <v>106</v>
      </c>
      <c r="DT54" s="3">
        <v>106</v>
      </c>
      <c r="DU54" s="3">
        <v>115</v>
      </c>
      <c r="DV54" s="3">
        <v>111</v>
      </c>
      <c r="DW54" s="3">
        <v>112</v>
      </c>
      <c r="DX54" s="3">
        <v>113</v>
      </c>
      <c r="DY54" s="3">
        <v>109</v>
      </c>
      <c r="DZ54" s="40">
        <v>109</v>
      </c>
      <c r="EA54" s="40">
        <v>107</v>
      </c>
      <c r="EB54" s="40">
        <v>100</v>
      </c>
      <c r="EC54" s="40">
        <v>102</v>
      </c>
      <c r="ED54" s="40">
        <v>101</v>
      </c>
      <c r="EE54" s="40">
        <v>100</v>
      </c>
      <c r="EF54" s="40">
        <v>102</v>
      </c>
      <c r="EG54" s="40">
        <v>97</v>
      </c>
      <c r="EH54" s="40">
        <v>90</v>
      </c>
      <c r="EI54" s="40">
        <v>94</v>
      </c>
      <c r="EJ54" s="40">
        <v>86</v>
      </c>
      <c r="EK54" s="40">
        <v>79</v>
      </c>
      <c r="EL54" s="40">
        <v>82</v>
      </c>
      <c r="EM54" s="40">
        <v>82</v>
      </c>
      <c r="EN54" s="40">
        <v>78</v>
      </c>
      <c r="EO54" s="40">
        <v>85</v>
      </c>
      <c r="EP54" s="40">
        <v>89</v>
      </c>
      <c r="EQ54" s="40">
        <v>84</v>
      </c>
      <c r="ER54" s="40">
        <v>94</v>
      </c>
      <c r="ES54" s="40">
        <v>92</v>
      </c>
      <c r="ET54" s="40">
        <v>91</v>
      </c>
      <c r="EU54" s="40">
        <v>86</v>
      </c>
      <c r="EV54" s="40">
        <v>91</v>
      </c>
      <c r="EW54" s="40">
        <v>87</v>
      </c>
      <c r="EX54" s="40">
        <v>91</v>
      </c>
      <c r="EY54" s="40">
        <v>84</v>
      </c>
      <c r="EZ54" s="40">
        <v>81</v>
      </c>
      <c r="FA54" s="40">
        <v>82</v>
      </c>
      <c r="FB54" s="40">
        <v>83</v>
      </c>
      <c r="FC54" s="40">
        <v>77</v>
      </c>
      <c r="FD54" s="40">
        <v>68</v>
      </c>
      <c r="FE54" s="40">
        <v>63</v>
      </c>
      <c r="FF54" s="40">
        <v>71</v>
      </c>
      <c r="FG54" s="40">
        <v>72</v>
      </c>
      <c r="FH54" s="40">
        <v>69</v>
      </c>
      <c r="FI54" s="40">
        <v>68</v>
      </c>
      <c r="FJ54" s="40">
        <v>66</v>
      </c>
      <c r="FK54" s="40">
        <v>59</v>
      </c>
      <c r="FL54" s="40">
        <v>59</v>
      </c>
      <c r="FM54" s="40">
        <v>57</v>
      </c>
      <c r="FN54" s="40">
        <v>56</v>
      </c>
      <c r="FO54" s="40">
        <v>62</v>
      </c>
      <c r="FP54" s="40">
        <v>64</v>
      </c>
      <c r="FQ54" s="40">
        <v>57</v>
      </c>
      <c r="FR54" s="40">
        <v>61</v>
      </c>
      <c r="FS54" s="40">
        <v>68</v>
      </c>
      <c r="FT54" s="40">
        <v>62</v>
      </c>
      <c r="FU54" s="40">
        <v>60</v>
      </c>
      <c r="FV54" s="40">
        <v>61</v>
      </c>
      <c r="FW54" s="40">
        <v>65</v>
      </c>
      <c r="FX54" s="40">
        <v>65</v>
      </c>
      <c r="FY54" s="40">
        <v>63</v>
      </c>
      <c r="FZ54" s="40">
        <v>66</v>
      </c>
      <c r="GA54" s="40">
        <v>73</v>
      </c>
      <c r="GB54" s="40">
        <v>68</v>
      </c>
      <c r="GC54" s="40">
        <v>69</v>
      </c>
      <c r="GD54" s="40">
        <v>68</v>
      </c>
      <c r="GE54" s="40">
        <v>60</v>
      </c>
      <c r="GF54" s="40">
        <v>61</v>
      </c>
      <c r="GG54" s="40">
        <v>58</v>
      </c>
      <c r="GH54" s="40">
        <v>57</v>
      </c>
      <c r="GI54" s="40">
        <v>65</v>
      </c>
      <c r="GJ54" s="40">
        <v>65</v>
      </c>
      <c r="GK54" s="40">
        <v>69</v>
      </c>
      <c r="GL54" s="40">
        <v>68</v>
      </c>
      <c r="GM54" s="40">
        <v>69</v>
      </c>
      <c r="GN54" s="40">
        <v>64</v>
      </c>
      <c r="GO54" s="40">
        <v>63</v>
      </c>
      <c r="GP54" s="40">
        <v>64</v>
      </c>
      <c r="GQ54" s="40">
        <v>62</v>
      </c>
      <c r="GR54" s="40">
        <v>61</v>
      </c>
      <c r="GS54" s="40">
        <v>63</v>
      </c>
      <c r="GT54" s="40">
        <v>63</v>
      </c>
      <c r="GU54" s="40">
        <v>77</v>
      </c>
      <c r="GV54" s="40">
        <v>75</v>
      </c>
      <c r="GW54" s="40">
        <v>65</v>
      </c>
      <c r="GX54" s="40">
        <v>66</v>
      </c>
      <c r="GY54" s="40">
        <v>58</v>
      </c>
      <c r="GZ54" s="40">
        <v>54</v>
      </c>
      <c r="HA54" s="40">
        <v>53</v>
      </c>
      <c r="HB54" s="40">
        <v>53</v>
      </c>
      <c r="HC54" s="40">
        <v>50</v>
      </c>
      <c r="HD54" s="40">
        <v>50</v>
      </c>
      <c r="HE54" s="40">
        <v>48</v>
      </c>
      <c r="HF54" s="40">
        <v>49</v>
      </c>
      <c r="HG54" s="40">
        <v>46</v>
      </c>
      <c r="HH54" s="40">
        <v>44</v>
      </c>
      <c r="HI54" s="40">
        <v>42</v>
      </c>
      <c r="HJ54" s="40">
        <v>44</v>
      </c>
      <c r="HK54" s="40">
        <v>39</v>
      </c>
      <c r="HL54" s="40">
        <v>37</v>
      </c>
      <c r="HM54" s="40">
        <v>34</v>
      </c>
      <c r="HN54" s="40">
        <v>32</v>
      </c>
      <c r="HO54" s="40">
        <v>33</v>
      </c>
      <c r="HP54" s="40">
        <v>42</v>
      </c>
      <c r="HQ54" s="40">
        <v>35</v>
      </c>
      <c r="HR54" s="40">
        <v>32</v>
      </c>
      <c r="HS54" s="40">
        <v>32</v>
      </c>
      <c r="HT54" s="40">
        <v>29</v>
      </c>
      <c r="HU54" s="40">
        <v>29</v>
      </c>
      <c r="HV54" s="40">
        <v>29</v>
      </c>
      <c r="HW54" s="40">
        <v>32</v>
      </c>
      <c r="HX54" s="40">
        <v>33</v>
      </c>
      <c r="HY54" s="40">
        <v>34</v>
      </c>
      <c r="HZ54" s="40">
        <v>32</v>
      </c>
      <c r="IA54" s="40">
        <v>27</v>
      </c>
      <c r="IB54" s="40">
        <v>28</v>
      </c>
      <c r="IC54" s="40">
        <v>30</v>
      </c>
      <c r="ID54" s="40">
        <v>28</v>
      </c>
      <c r="IE54" s="40">
        <v>26</v>
      </c>
      <c r="IF54" s="40">
        <v>28</v>
      </c>
      <c r="IG54" s="40">
        <v>31</v>
      </c>
      <c r="IH54" s="40">
        <v>31</v>
      </c>
      <c r="II54" s="40">
        <v>29</v>
      </c>
      <c r="IJ54" s="40">
        <v>28</v>
      </c>
      <c r="IK54" s="40">
        <v>27</v>
      </c>
      <c r="IL54" s="40">
        <v>27</v>
      </c>
      <c r="IM54" s="40">
        <v>30</v>
      </c>
      <c r="IN54" s="40">
        <v>25</v>
      </c>
      <c r="IO54" s="40">
        <v>26</v>
      </c>
      <c r="IP54" s="40">
        <v>24</v>
      </c>
      <c r="IQ54" s="40">
        <v>22</v>
      </c>
      <c r="IR54" s="40">
        <v>24</v>
      </c>
      <c r="IS54" s="40">
        <v>26</v>
      </c>
      <c r="IT54" s="40">
        <v>27</v>
      </c>
      <c r="IU54" s="40">
        <v>29</v>
      </c>
      <c r="IV54" s="40">
        <v>27</v>
      </c>
      <c r="IW54" s="40">
        <v>26</v>
      </c>
      <c r="IX54" s="40">
        <v>27</v>
      </c>
      <c r="IY54" s="40">
        <v>24</v>
      </c>
    </row>
    <row r="55" spans="1:259">
      <c r="A55" s="13" t="s">
        <v>52</v>
      </c>
      <c r="B55" s="14">
        <v>116</v>
      </c>
      <c r="C55" s="14">
        <v>122</v>
      </c>
      <c r="D55" s="14">
        <v>122</v>
      </c>
      <c r="E55" s="14">
        <v>120</v>
      </c>
      <c r="F55" s="40">
        <v>121</v>
      </c>
      <c r="G55" s="40">
        <v>119</v>
      </c>
      <c r="H55" s="40">
        <v>116</v>
      </c>
      <c r="I55" s="40">
        <v>109</v>
      </c>
      <c r="J55" s="40">
        <v>115</v>
      </c>
      <c r="K55" s="40">
        <v>117</v>
      </c>
      <c r="L55" s="40">
        <v>117</v>
      </c>
      <c r="M55" s="40">
        <v>120</v>
      </c>
      <c r="N55" s="40">
        <v>111</v>
      </c>
      <c r="O55" s="40">
        <v>117</v>
      </c>
      <c r="P55" s="40">
        <v>120</v>
      </c>
      <c r="Q55" s="40">
        <v>113</v>
      </c>
      <c r="R55" s="40">
        <v>109</v>
      </c>
      <c r="S55" s="40">
        <v>104</v>
      </c>
      <c r="T55" s="40">
        <v>114</v>
      </c>
      <c r="U55" s="40">
        <v>111</v>
      </c>
      <c r="V55" s="40">
        <v>111</v>
      </c>
      <c r="W55" s="40">
        <v>105</v>
      </c>
      <c r="X55" s="40">
        <v>105</v>
      </c>
      <c r="Y55" s="40">
        <v>101</v>
      </c>
      <c r="Z55" s="40">
        <v>103</v>
      </c>
      <c r="AA55" s="40">
        <v>102</v>
      </c>
      <c r="AB55" s="40">
        <v>103</v>
      </c>
      <c r="AC55" s="40">
        <v>106</v>
      </c>
      <c r="AD55" s="40">
        <v>108</v>
      </c>
      <c r="AE55" s="40">
        <v>113</v>
      </c>
      <c r="AF55" s="40">
        <v>121</v>
      </c>
      <c r="AG55" s="40">
        <v>116</v>
      </c>
      <c r="AH55" s="40">
        <v>113</v>
      </c>
      <c r="AI55" s="40">
        <v>115</v>
      </c>
      <c r="AJ55" s="40">
        <v>113</v>
      </c>
      <c r="AK55" s="40">
        <v>112</v>
      </c>
      <c r="AL55" s="40">
        <v>108</v>
      </c>
      <c r="AM55" s="40">
        <v>111</v>
      </c>
      <c r="AN55" s="40">
        <v>110</v>
      </c>
      <c r="AO55" s="40">
        <v>108</v>
      </c>
      <c r="AP55" s="40">
        <v>105</v>
      </c>
      <c r="AQ55" s="40">
        <v>106</v>
      </c>
      <c r="AR55" s="40">
        <v>103</v>
      </c>
      <c r="AS55" s="40">
        <v>94</v>
      </c>
      <c r="AT55" s="40">
        <v>97</v>
      </c>
      <c r="AU55" s="40">
        <v>98</v>
      </c>
      <c r="AV55" s="40">
        <v>102</v>
      </c>
      <c r="AW55" s="40">
        <v>104</v>
      </c>
      <c r="AX55" s="40">
        <v>103</v>
      </c>
      <c r="AY55" s="40">
        <v>96</v>
      </c>
      <c r="AZ55" s="40">
        <v>94</v>
      </c>
      <c r="BA55" s="40">
        <v>97</v>
      </c>
      <c r="BB55" s="40">
        <v>92</v>
      </c>
      <c r="BC55" s="40">
        <v>92</v>
      </c>
      <c r="BD55" s="40">
        <v>98</v>
      </c>
      <c r="BE55" s="40">
        <v>98</v>
      </c>
      <c r="BF55" s="40">
        <v>98</v>
      </c>
      <c r="BG55" s="40">
        <v>105</v>
      </c>
      <c r="BH55" s="40">
        <v>100</v>
      </c>
      <c r="BI55" s="40">
        <v>100</v>
      </c>
      <c r="BJ55" s="40">
        <v>96</v>
      </c>
      <c r="BK55" s="40">
        <v>92</v>
      </c>
      <c r="BL55" s="40">
        <v>88</v>
      </c>
      <c r="BM55" s="40">
        <v>83</v>
      </c>
      <c r="BN55" s="40">
        <v>75</v>
      </c>
      <c r="BO55" s="40">
        <v>77</v>
      </c>
      <c r="BP55" s="40">
        <v>75</v>
      </c>
      <c r="BQ55" s="40">
        <v>70</v>
      </c>
      <c r="BR55" s="40">
        <v>73</v>
      </c>
      <c r="BS55" s="40">
        <v>78</v>
      </c>
      <c r="BT55" s="40">
        <v>81</v>
      </c>
      <c r="BU55" s="40">
        <v>82</v>
      </c>
      <c r="BV55" s="40">
        <v>82</v>
      </c>
      <c r="BW55" s="40">
        <v>88</v>
      </c>
      <c r="BX55" s="40">
        <v>91</v>
      </c>
      <c r="BY55" s="40">
        <v>88</v>
      </c>
      <c r="BZ55" s="40">
        <v>88</v>
      </c>
      <c r="CA55" s="40">
        <v>87</v>
      </c>
      <c r="CB55" s="40">
        <v>89</v>
      </c>
      <c r="CC55" s="40">
        <v>95</v>
      </c>
      <c r="CD55" s="40">
        <v>92</v>
      </c>
      <c r="CE55" s="40">
        <v>92</v>
      </c>
      <c r="CF55" s="40">
        <v>91</v>
      </c>
      <c r="CG55" s="40">
        <v>92</v>
      </c>
      <c r="CH55" s="40">
        <v>90</v>
      </c>
      <c r="CI55" s="40">
        <v>89</v>
      </c>
      <c r="CJ55" s="40">
        <v>90</v>
      </c>
      <c r="CK55" s="40">
        <v>83</v>
      </c>
      <c r="CL55" s="40">
        <v>87</v>
      </c>
      <c r="CM55" s="40">
        <v>87</v>
      </c>
      <c r="CN55" s="40">
        <v>87</v>
      </c>
      <c r="CO55" s="40">
        <v>83</v>
      </c>
      <c r="CP55" s="40">
        <v>81</v>
      </c>
      <c r="CQ55" s="40">
        <v>80</v>
      </c>
      <c r="CR55" s="40">
        <v>85</v>
      </c>
      <c r="CS55" s="40">
        <v>82</v>
      </c>
      <c r="CT55" s="40">
        <v>81</v>
      </c>
      <c r="CU55" s="40">
        <v>83</v>
      </c>
      <c r="CV55" s="40">
        <v>80</v>
      </c>
      <c r="CW55" s="40">
        <v>83</v>
      </c>
      <c r="CX55" s="40">
        <v>81</v>
      </c>
      <c r="CY55" s="40">
        <v>79</v>
      </c>
      <c r="CZ55" s="40">
        <v>81</v>
      </c>
      <c r="DA55" s="40">
        <v>82</v>
      </c>
      <c r="DB55" s="40">
        <v>83</v>
      </c>
      <c r="DC55" s="40">
        <v>81</v>
      </c>
      <c r="DD55" s="40">
        <v>80</v>
      </c>
      <c r="DE55" s="40">
        <v>77</v>
      </c>
      <c r="DF55" s="40">
        <v>72</v>
      </c>
      <c r="DG55" s="40">
        <v>68</v>
      </c>
      <c r="DH55" s="40">
        <v>67</v>
      </c>
      <c r="DI55" s="40">
        <v>66</v>
      </c>
      <c r="DJ55" s="40">
        <v>72</v>
      </c>
      <c r="DK55" s="3">
        <v>68</v>
      </c>
      <c r="DL55" s="3">
        <v>65</v>
      </c>
      <c r="DM55" s="3">
        <v>64</v>
      </c>
      <c r="DN55" s="3">
        <v>71</v>
      </c>
      <c r="DO55" s="3">
        <v>75</v>
      </c>
      <c r="DP55" s="3">
        <v>74</v>
      </c>
      <c r="DQ55" s="3">
        <v>74</v>
      </c>
      <c r="DR55" s="3">
        <v>68</v>
      </c>
      <c r="DS55" s="3">
        <v>68</v>
      </c>
      <c r="DT55" s="3">
        <v>65</v>
      </c>
      <c r="DU55" s="3">
        <v>65</v>
      </c>
      <c r="DV55" s="3">
        <v>59</v>
      </c>
      <c r="DW55" s="3">
        <v>53</v>
      </c>
      <c r="DX55" s="3">
        <v>55</v>
      </c>
      <c r="DY55" s="3">
        <v>52</v>
      </c>
      <c r="DZ55" s="40">
        <v>52</v>
      </c>
      <c r="EA55" s="40">
        <v>57</v>
      </c>
      <c r="EB55" s="40">
        <v>58</v>
      </c>
      <c r="EC55" s="40">
        <v>60</v>
      </c>
      <c r="ED55" s="40">
        <v>55</v>
      </c>
      <c r="EE55" s="40">
        <v>51</v>
      </c>
      <c r="EF55" s="40">
        <v>54</v>
      </c>
      <c r="EG55" s="40">
        <v>51</v>
      </c>
      <c r="EH55" s="40">
        <v>53</v>
      </c>
      <c r="EI55" s="40">
        <v>52</v>
      </c>
      <c r="EJ55" s="40">
        <v>50</v>
      </c>
      <c r="EK55" s="40">
        <v>49</v>
      </c>
      <c r="EL55" s="40">
        <v>43</v>
      </c>
      <c r="EM55" s="40">
        <v>46</v>
      </c>
      <c r="EN55" s="40">
        <v>49</v>
      </c>
      <c r="EO55" s="40">
        <v>51</v>
      </c>
      <c r="EP55" s="40">
        <v>46</v>
      </c>
      <c r="EQ55" s="40">
        <v>46</v>
      </c>
      <c r="ER55" s="40">
        <v>52</v>
      </c>
      <c r="ES55" s="40">
        <v>58</v>
      </c>
      <c r="ET55" s="40">
        <v>57</v>
      </c>
      <c r="EU55" s="40">
        <v>58</v>
      </c>
      <c r="EV55" s="40">
        <v>57</v>
      </c>
      <c r="EW55" s="40">
        <v>60</v>
      </c>
      <c r="EX55" s="40">
        <v>63</v>
      </c>
      <c r="EY55" s="40">
        <v>65</v>
      </c>
      <c r="EZ55" s="40">
        <v>68</v>
      </c>
      <c r="FA55" s="40">
        <v>67</v>
      </c>
      <c r="FB55" s="40">
        <v>65</v>
      </c>
      <c r="FC55" s="40">
        <v>67</v>
      </c>
      <c r="FD55" s="40">
        <v>69</v>
      </c>
      <c r="FE55" s="40">
        <v>71</v>
      </c>
      <c r="FF55" s="40">
        <v>67</v>
      </c>
      <c r="FG55" s="40">
        <v>65</v>
      </c>
      <c r="FH55" s="40">
        <v>64</v>
      </c>
      <c r="FI55" s="40">
        <v>64</v>
      </c>
      <c r="FJ55" s="40">
        <v>65</v>
      </c>
      <c r="FK55" s="40">
        <v>64</v>
      </c>
      <c r="FL55" s="40">
        <v>58</v>
      </c>
      <c r="FM55" s="40">
        <v>55</v>
      </c>
      <c r="FN55" s="40">
        <v>51</v>
      </c>
      <c r="FO55" s="40">
        <v>52</v>
      </c>
      <c r="FP55" s="40">
        <v>50</v>
      </c>
      <c r="FQ55" s="40">
        <v>49</v>
      </c>
      <c r="FR55" s="40">
        <v>42</v>
      </c>
      <c r="FS55" s="40">
        <v>42</v>
      </c>
      <c r="FT55" s="40">
        <v>40</v>
      </c>
      <c r="FU55" s="40">
        <v>36</v>
      </c>
      <c r="FV55" s="40">
        <v>37</v>
      </c>
      <c r="FW55" s="40">
        <v>37</v>
      </c>
      <c r="FX55" s="40">
        <v>40</v>
      </c>
      <c r="FY55" s="40">
        <v>36</v>
      </c>
      <c r="FZ55" s="40">
        <v>34</v>
      </c>
      <c r="GA55" s="40">
        <v>38</v>
      </c>
      <c r="GB55" s="40">
        <v>35</v>
      </c>
      <c r="GC55" s="40">
        <v>32</v>
      </c>
      <c r="GD55" s="40">
        <v>35</v>
      </c>
      <c r="GE55" s="40">
        <v>32</v>
      </c>
      <c r="GF55" s="40">
        <v>35</v>
      </c>
      <c r="GG55" s="40">
        <v>35</v>
      </c>
      <c r="GH55" s="40">
        <v>30</v>
      </c>
      <c r="GI55" s="40">
        <v>35</v>
      </c>
      <c r="GJ55" s="40">
        <v>28</v>
      </c>
      <c r="GK55" s="40">
        <v>31</v>
      </c>
      <c r="GL55" s="40">
        <v>33</v>
      </c>
      <c r="GM55" s="40">
        <v>35</v>
      </c>
      <c r="GN55" s="40">
        <v>31</v>
      </c>
      <c r="GO55" s="40">
        <v>28</v>
      </c>
      <c r="GP55" s="40">
        <v>27</v>
      </c>
      <c r="GQ55" s="40">
        <v>28</v>
      </c>
      <c r="GR55" s="40">
        <v>30</v>
      </c>
      <c r="GS55" s="40">
        <v>28</v>
      </c>
      <c r="GT55" s="40">
        <v>28</v>
      </c>
      <c r="GU55" s="40">
        <v>26</v>
      </c>
      <c r="GV55" s="40">
        <v>29</v>
      </c>
      <c r="GW55" s="40">
        <v>25</v>
      </c>
      <c r="GX55" s="40">
        <v>26</v>
      </c>
      <c r="GY55" s="40">
        <v>28</v>
      </c>
      <c r="GZ55" s="40">
        <v>26</v>
      </c>
      <c r="HA55" s="40">
        <v>24</v>
      </c>
      <c r="HB55" s="40">
        <v>21</v>
      </c>
      <c r="HC55" s="40">
        <v>18</v>
      </c>
      <c r="HD55" s="40">
        <v>20</v>
      </c>
      <c r="HE55" s="40">
        <v>20</v>
      </c>
      <c r="HF55" s="40">
        <v>23</v>
      </c>
      <c r="HG55" s="40">
        <v>20</v>
      </c>
      <c r="HH55" s="40">
        <v>18</v>
      </c>
      <c r="HI55" s="40">
        <v>19</v>
      </c>
      <c r="HJ55" s="40">
        <v>20</v>
      </c>
      <c r="HK55" s="40">
        <v>21</v>
      </c>
      <c r="HL55" s="40">
        <v>19</v>
      </c>
      <c r="HM55" s="40">
        <v>18</v>
      </c>
      <c r="HN55" s="40">
        <v>16</v>
      </c>
      <c r="HO55" s="40">
        <v>16</v>
      </c>
      <c r="HP55" s="40">
        <v>16</v>
      </c>
      <c r="HQ55" s="40">
        <v>17</v>
      </c>
      <c r="HR55" s="40">
        <v>15</v>
      </c>
      <c r="HS55" s="40">
        <v>15</v>
      </c>
      <c r="HT55" s="40">
        <v>14</v>
      </c>
      <c r="HU55" s="40">
        <v>15</v>
      </c>
      <c r="HV55" s="40">
        <v>12</v>
      </c>
      <c r="HW55" s="40">
        <v>14</v>
      </c>
      <c r="HX55" s="40">
        <v>12</v>
      </c>
      <c r="HY55" s="40">
        <v>12</v>
      </c>
      <c r="HZ55" s="40">
        <v>12</v>
      </c>
      <c r="IA55" s="40">
        <v>12</v>
      </c>
      <c r="IB55" s="40">
        <v>13</v>
      </c>
      <c r="IC55" s="40">
        <v>13</v>
      </c>
      <c r="ID55" s="40">
        <v>13</v>
      </c>
      <c r="IE55" s="40">
        <v>14</v>
      </c>
      <c r="IF55" s="40">
        <v>14</v>
      </c>
      <c r="IG55" s="40">
        <v>15</v>
      </c>
      <c r="IH55" s="40">
        <v>16</v>
      </c>
      <c r="II55" s="40">
        <v>15</v>
      </c>
      <c r="IJ55" s="40">
        <v>16</v>
      </c>
      <c r="IK55" s="40">
        <v>14</v>
      </c>
      <c r="IL55" s="40">
        <v>17</v>
      </c>
      <c r="IM55" s="40">
        <v>18</v>
      </c>
      <c r="IN55" s="40">
        <v>16</v>
      </c>
      <c r="IO55" s="40">
        <v>14</v>
      </c>
      <c r="IP55" s="40">
        <v>13</v>
      </c>
      <c r="IQ55" s="40">
        <v>13</v>
      </c>
      <c r="IR55" s="40">
        <v>11</v>
      </c>
      <c r="IS55" s="40">
        <v>11</v>
      </c>
      <c r="IT55" s="40">
        <v>11</v>
      </c>
      <c r="IU55" s="40">
        <v>11</v>
      </c>
      <c r="IV55" s="40">
        <v>11</v>
      </c>
      <c r="IW55" s="40">
        <v>9</v>
      </c>
      <c r="IX55" s="40">
        <v>9</v>
      </c>
      <c r="IY55" s="40">
        <v>10</v>
      </c>
    </row>
    <row r="56" spans="1:259">
      <c r="A56" s="13" t="s">
        <v>53</v>
      </c>
      <c r="B56" s="14">
        <v>452</v>
      </c>
      <c r="C56" s="14">
        <v>459</v>
      </c>
      <c r="D56" s="14">
        <v>477</v>
      </c>
      <c r="E56" s="14">
        <v>463</v>
      </c>
      <c r="F56" s="40">
        <v>453</v>
      </c>
      <c r="G56" s="40">
        <v>451</v>
      </c>
      <c r="H56" s="40">
        <v>450</v>
      </c>
      <c r="I56" s="40">
        <v>442</v>
      </c>
      <c r="J56" s="40">
        <v>448</v>
      </c>
      <c r="K56" s="40">
        <v>449</v>
      </c>
      <c r="L56" s="40">
        <v>455</v>
      </c>
      <c r="M56" s="40">
        <v>457</v>
      </c>
      <c r="N56" s="40">
        <v>476</v>
      </c>
      <c r="O56" s="40">
        <v>492</v>
      </c>
      <c r="P56" s="40">
        <v>490</v>
      </c>
      <c r="Q56" s="40">
        <v>496</v>
      </c>
      <c r="R56" s="40">
        <v>492</v>
      </c>
      <c r="S56" s="40">
        <v>497</v>
      </c>
      <c r="T56" s="40">
        <v>509</v>
      </c>
      <c r="U56" s="40">
        <v>503</v>
      </c>
      <c r="V56" s="40">
        <v>519</v>
      </c>
      <c r="W56" s="40">
        <v>545</v>
      </c>
      <c r="X56" s="40">
        <v>553</v>
      </c>
      <c r="Y56" s="40">
        <v>545</v>
      </c>
      <c r="Z56" s="40">
        <v>537</v>
      </c>
      <c r="AA56" s="40">
        <v>547</v>
      </c>
      <c r="AB56" s="40">
        <v>557</v>
      </c>
      <c r="AC56" s="40">
        <v>554</v>
      </c>
      <c r="AD56" s="40">
        <v>565</v>
      </c>
      <c r="AE56" s="40">
        <v>582</v>
      </c>
      <c r="AF56" s="40">
        <v>595</v>
      </c>
      <c r="AG56" s="40">
        <v>585</v>
      </c>
      <c r="AH56" s="40">
        <v>594</v>
      </c>
      <c r="AI56" s="40">
        <v>600</v>
      </c>
      <c r="AJ56" s="40">
        <v>594</v>
      </c>
      <c r="AK56" s="40">
        <v>594</v>
      </c>
      <c r="AL56" s="40">
        <v>572</v>
      </c>
      <c r="AM56" s="40">
        <v>578</v>
      </c>
      <c r="AN56" s="40">
        <v>538</v>
      </c>
      <c r="AO56" s="40">
        <v>517</v>
      </c>
      <c r="AP56" s="40">
        <v>476</v>
      </c>
      <c r="AQ56" s="40">
        <v>454</v>
      </c>
      <c r="AR56" s="40">
        <v>456</v>
      </c>
      <c r="AS56" s="40">
        <v>436</v>
      </c>
      <c r="AT56" s="40">
        <v>448</v>
      </c>
      <c r="AU56" s="40">
        <v>451</v>
      </c>
      <c r="AV56" s="40">
        <v>444</v>
      </c>
      <c r="AW56" s="40">
        <v>436</v>
      </c>
      <c r="AX56" s="40">
        <v>435</v>
      </c>
      <c r="AY56" s="40">
        <v>443</v>
      </c>
      <c r="AZ56" s="40">
        <v>451</v>
      </c>
      <c r="BA56" s="40">
        <v>447</v>
      </c>
      <c r="BB56" s="40">
        <v>449</v>
      </c>
      <c r="BC56" s="40">
        <v>460</v>
      </c>
      <c r="BD56" s="40">
        <v>447</v>
      </c>
      <c r="BE56" s="40">
        <v>435</v>
      </c>
      <c r="BF56" s="40">
        <v>466</v>
      </c>
      <c r="BG56" s="40">
        <v>472</v>
      </c>
      <c r="BH56" s="40">
        <v>464</v>
      </c>
      <c r="BI56" s="40">
        <v>445</v>
      </c>
      <c r="BJ56" s="40">
        <v>427</v>
      </c>
      <c r="BK56" s="40">
        <v>433</v>
      </c>
      <c r="BL56" s="40">
        <v>427</v>
      </c>
      <c r="BM56" s="40">
        <v>424</v>
      </c>
      <c r="BN56" s="40">
        <v>438</v>
      </c>
      <c r="BO56" s="40">
        <v>440</v>
      </c>
      <c r="BP56" s="40">
        <v>441</v>
      </c>
      <c r="BQ56" s="40">
        <v>444</v>
      </c>
      <c r="BR56" s="40">
        <v>436</v>
      </c>
      <c r="BS56" s="40">
        <v>430</v>
      </c>
      <c r="BT56" s="40">
        <v>440</v>
      </c>
      <c r="BU56" s="40">
        <v>447</v>
      </c>
      <c r="BV56" s="40">
        <v>457</v>
      </c>
      <c r="BW56" s="40">
        <v>473</v>
      </c>
      <c r="BX56" s="40">
        <v>476</v>
      </c>
      <c r="BY56" s="40">
        <v>470</v>
      </c>
      <c r="BZ56" s="40">
        <v>492</v>
      </c>
      <c r="CA56" s="40">
        <v>496</v>
      </c>
      <c r="CB56" s="40">
        <v>503</v>
      </c>
      <c r="CC56" s="40">
        <v>487</v>
      </c>
      <c r="CD56" s="40">
        <v>498</v>
      </c>
      <c r="CE56" s="40">
        <v>485</v>
      </c>
      <c r="CF56" s="40">
        <v>505</v>
      </c>
      <c r="CG56" s="40">
        <v>514</v>
      </c>
      <c r="CH56" s="40">
        <v>551</v>
      </c>
      <c r="CI56" s="40">
        <v>535</v>
      </c>
      <c r="CJ56" s="40">
        <v>529</v>
      </c>
      <c r="CK56" s="40">
        <v>516</v>
      </c>
      <c r="CL56" s="40">
        <v>505</v>
      </c>
      <c r="CM56" s="40">
        <v>501</v>
      </c>
      <c r="CN56" s="40">
        <v>507</v>
      </c>
      <c r="CO56" s="40">
        <v>488</v>
      </c>
      <c r="CP56" s="40">
        <v>482</v>
      </c>
      <c r="CQ56" s="40">
        <v>484</v>
      </c>
      <c r="CR56" s="40">
        <v>472</v>
      </c>
      <c r="CS56" s="40">
        <v>468</v>
      </c>
      <c r="CT56" s="40">
        <v>484</v>
      </c>
      <c r="CU56" s="40">
        <v>469</v>
      </c>
      <c r="CV56" s="40">
        <v>471</v>
      </c>
      <c r="CW56" s="40">
        <v>456</v>
      </c>
      <c r="CX56" s="40">
        <v>452</v>
      </c>
      <c r="CY56" s="40">
        <v>448</v>
      </c>
      <c r="CZ56" s="40">
        <v>442</v>
      </c>
      <c r="DA56" s="40">
        <v>415</v>
      </c>
      <c r="DB56" s="40">
        <v>423</v>
      </c>
      <c r="DC56" s="40">
        <v>407</v>
      </c>
      <c r="DD56" s="40">
        <v>415</v>
      </c>
      <c r="DE56" s="40">
        <v>434</v>
      </c>
      <c r="DF56" s="40">
        <v>438</v>
      </c>
      <c r="DG56" s="40">
        <v>436</v>
      </c>
      <c r="DH56" s="40">
        <v>429</v>
      </c>
      <c r="DI56" s="40">
        <v>420</v>
      </c>
      <c r="DJ56" s="40">
        <v>415</v>
      </c>
      <c r="DK56" s="3">
        <v>401</v>
      </c>
      <c r="DL56" s="3">
        <v>386</v>
      </c>
      <c r="DM56" s="3">
        <v>378</v>
      </c>
      <c r="DN56" s="3">
        <v>373</v>
      </c>
      <c r="DO56" s="3">
        <v>378</v>
      </c>
      <c r="DP56" s="3">
        <v>369</v>
      </c>
      <c r="DQ56" s="3">
        <v>374</v>
      </c>
      <c r="DR56" s="3">
        <v>368</v>
      </c>
      <c r="DS56" s="3">
        <v>367</v>
      </c>
      <c r="DT56" s="3">
        <v>375</v>
      </c>
      <c r="DU56" s="3">
        <v>385</v>
      </c>
      <c r="DV56" s="3">
        <v>388</v>
      </c>
      <c r="DW56" s="3">
        <v>390</v>
      </c>
      <c r="DX56" s="3">
        <v>386</v>
      </c>
      <c r="DY56" s="3">
        <v>375</v>
      </c>
      <c r="DZ56" s="40">
        <v>385</v>
      </c>
      <c r="EA56" s="40">
        <v>391</v>
      </c>
      <c r="EB56" s="40">
        <v>394</v>
      </c>
      <c r="EC56" s="40">
        <v>413</v>
      </c>
      <c r="ED56" s="40">
        <v>401</v>
      </c>
      <c r="EE56" s="40">
        <v>399</v>
      </c>
      <c r="EF56" s="40">
        <v>400</v>
      </c>
      <c r="EG56" s="40">
        <v>396</v>
      </c>
      <c r="EH56" s="40">
        <v>389</v>
      </c>
      <c r="EI56" s="40">
        <v>389</v>
      </c>
      <c r="EJ56" s="40">
        <v>377</v>
      </c>
      <c r="EK56" s="40">
        <v>379</v>
      </c>
      <c r="EL56" s="40">
        <v>363</v>
      </c>
      <c r="EM56" s="40">
        <v>374</v>
      </c>
      <c r="EN56" s="40">
        <v>369</v>
      </c>
      <c r="EO56" s="40">
        <v>372</v>
      </c>
      <c r="EP56" s="40">
        <v>363</v>
      </c>
      <c r="EQ56" s="40">
        <v>373</v>
      </c>
      <c r="ER56" s="40">
        <v>373</v>
      </c>
      <c r="ES56" s="40">
        <v>358</v>
      </c>
      <c r="ET56" s="40">
        <v>360</v>
      </c>
      <c r="EU56" s="40">
        <v>353</v>
      </c>
      <c r="EV56" s="40">
        <v>357</v>
      </c>
      <c r="EW56" s="40">
        <v>343</v>
      </c>
      <c r="EX56" s="40">
        <v>351</v>
      </c>
      <c r="EY56" s="40">
        <v>346</v>
      </c>
      <c r="EZ56" s="40">
        <v>339</v>
      </c>
      <c r="FA56" s="40">
        <v>325</v>
      </c>
      <c r="FB56" s="40">
        <v>332</v>
      </c>
      <c r="FC56" s="40">
        <v>333</v>
      </c>
      <c r="FD56" s="40">
        <v>345</v>
      </c>
      <c r="FE56" s="40">
        <v>341</v>
      </c>
      <c r="FF56" s="40">
        <v>330</v>
      </c>
      <c r="FG56" s="40">
        <v>330</v>
      </c>
      <c r="FH56" s="40">
        <v>341</v>
      </c>
      <c r="FI56" s="40">
        <v>322</v>
      </c>
      <c r="FJ56" s="40">
        <v>329</v>
      </c>
      <c r="FK56" s="40">
        <v>324</v>
      </c>
      <c r="FL56" s="40">
        <v>319</v>
      </c>
      <c r="FM56" s="40">
        <v>319</v>
      </c>
      <c r="FN56" s="40">
        <v>313</v>
      </c>
      <c r="FO56" s="40">
        <v>312</v>
      </c>
      <c r="FP56" s="40">
        <v>322</v>
      </c>
      <c r="FQ56" s="40">
        <v>318</v>
      </c>
      <c r="FR56" s="40">
        <v>313</v>
      </c>
      <c r="FS56" s="40">
        <v>308</v>
      </c>
      <c r="FT56" s="40">
        <v>314</v>
      </c>
      <c r="FU56" s="40">
        <v>297</v>
      </c>
      <c r="FV56" s="40">
        <v>283</v>
      </c>
      <c r="FW56" s="40">
        <v>273</v>
      </c>
      <c r="FX56" s="40">
        <v>271</v>
      </c>
      <c r="FY56" s="40">
        <v>256</v>
      </c>
      <c r="FZ56" s="40">
        <v>256</v>
      </c>
      <c r="GA56" s="40">
        <v>263</v>
      </c>
      <c r="GB56" s="40">
        <v>262</v>
      </c>
      <c r="GC56" s="40">
        <v>269</v>
      </c>
      <c r="GD56" s="40">
        <v>263</v>
      </c>
      <c r="GE56" s="40">
        <v>251</v>
      </c>
      <c r="GF56" s="40">
        <v>249</v>
      </c>
      <c r="GG56" s="40">
        <v>236</v>
      </c>
      <c r="GH56" s="40">
        <v>233</v>
      </c>
      <c r="GI56" s="40">
        <v>236</v>
      </c>
      <c r="GJ56" s="40">
        <v>244</v>
      </c>
      <c r="GK56" s="40">
        <v>244</v>
      </c>
      <c r="GL56" s="40">
        <v>247</v>
      </c>
      <c r="GM56" s="40">
        <v>254</v>
      </c>
      <c r="GN56" s="40">
        <v>261</v>
      </c>
      <c r="GO56" s="40">
        <v>258</v>
      </c>
      <c r="GP56" s="40">
        <v>241</v>
      </c>
      <c r="GQ56" s="40">
        <v>237</v>
      </c>
      <c r="GR56" s="40">
        <v>236</v>
      </c>
      <c r="GS56" s="40">
        <v>237</v>
      </c>
      <c r="GT56" s="40">
        <v>225</v>
      </c>
      <c r="GU56" s="40">
        <v>225</v>
      </c>
      <c r="GV56" s="40">
        <v>217</v>
      </c>
      <c r="GW56" s="40">
        <v>209</v>
      </c>
      <c r="GX56" s="40">
        <v>207</v>
      </c>
      <c r="GY56" s="40">
        <v>198</v>
      </c>
      <c r="GZ56" s="40">
        <v>187</v>
      </c>
      <c r="HA56" s="40">
        <v>179</v>
      </c>
      <c r="HB56" s="40">
        <v>174</v>
      </c>
      <c r="HC56" s="40">
        <v>168</v>
      </c>
      <c r="HD56" s="40">
        <v>163</v>
      </c>
      <c r="HE56" s="40">
        <v>161</v>
      </c>
      <c r="HF56" s="40">
        <v>159</v>
      </c>
      <c r="HG56" s="40">
        <v>154</v>
      </c>
      <c r="HH56" s="40">
        <v>154</v>
      </c>
      <c r="HI56" s="40">
        <v>151</v>
      </c>
      <c r="HJ56" s="40">
        <v>150</v>
      </c>
      <c r="HK56" s="40">
        <v>152</v>
      </c>
      <c r="HL56" s="40">
        <v>148</v>
      </c>
      <c r="HM56" s="40">
        <v>148</v>
      </c>
      <c r="HN56" s="40">
        <v>151</v>
      </c>
      <c r="HO56" s="40">
        <v>155</v>
      </c>
      <c r="HP56" s="40">
        <v>148</v>
      </c>
      <c r="HQ56" s="40">
        <v>146</v>
      </c>
      <c r="HR56" s="40">
        <v>151</v>
      </c>
      <c r="HS56" s="40">
        <v>141</v>
      </c>
      <c r="HT56" s="40">
        <v>147</v>
      </c>
      <c r="HU56" s="40">
        <v>150</v>
      </c>
      <c r="HV56" s="40">
        <v>145</v>
      </c>
      <c r="HW56" s="40">
        <v>149</v>
      </c>
      <c r="HX56" s="40">
        <v>151</v>
      </c>
      <c r="HY56" s="40">
        <v>149</v>
      </c>
      <c r="HZ56" s="40">
        <v>148</v>
      </c>
      <c r="IA56" s="40">
        <v>150</v>
      </c>
      <c r="IB56" s="40">
        <v>154</v>
      </c>
      <c r="IC56" s="40">
        <v>151</v>
      </c>
      <c r="ID56" s="40">
        <v>144</v>
      </c>
      <c r="IE56" s="40">
        <v>147</v>
      </c>
      <c r="IF56" s="40">
        <v>151</v>
      </c>
      <c r="IG56" s="40">
        <v>154</v>
      </c>
      <c r="IH56" s="40">
        <v>151</v>
      </c>
      <c r="II56" s="40">
        <v>151</v>
      </c>
      <c r="IJ56" s="40">
        <v>151</v>
      </c>
      <c r="IK56" s="40">
        <v>153</v>
      </c>
      <c r="IL56" s="40">
        <v>141</v>
      </c>
      <c r="IM56" s="40">
        <v>141</v>
      </c>
      <c r="IN56" s="40">
        <v>145</v>
      </c>
      <c r="IO56" s="40">
        <v>144</v>
      </c>
      <c r="IP56" s="40">
        <v>140</v>
      </c>
      <c r="IQ56" s="40">
        <v>141</v>
      </c>
      <c r="IR56" s="40">
        <v>141</v>
      </c>
      <c r="IS56" s="40">
        <v>139</v>
      </c>
      <c r="IT56" s="40">
        <v>130</v>
      </c>
      <c r="IU56" s="40">
        <v>128</v>
      </c>
      <c r="IV56" s="40">
        <v>131</v>
      </c>
      <c r="IW56" s="40">
        <v>133</v>
      </c>
      <c r="IX56" s="40">
        <v>141</v>
      </c>
      <c r="IY56" s="40">
        <v>139</v>
      </c>
    </row>
    <row r="57" spans="1:259">
      <c r="A57" s="13" t="s">
        <v>54</v>
      </c>
      <c r="B57" s="14">
        <v>86</v>
      </c>
      <c r="C57" s="14">
        <v>76</v>
      </c>
      <c r="D57" s="14">
        <v>76</v>
      </c>
      <c r="E57" s="14">
        <v>84</v>
      </c>
      <c r="F57" s="40">
        <v>84</v>
      </c>
      <c r="G57" s="40">
        <v>86</v>
      </c>
      <c r="H57" s="40">
        <v>84</v>
      </c>
      <c r="I57" s="40">
        <v>88</v>
      </c>
      <c r="J57" s="40">
        <v>88</v>
      </c>
      <c r="K57" s="40">
        <v>80</v>
      </c>
      <c r="L57" s="40">
        <v>90</v>
      </c>
      <c r="M57" s="40">
        <v>87</v>
      </c>
      <c r="N57" s="40">
        <v>99</v>
      </c>
      <c r="O57" s="40">
        <v>100</v>
      </c>
      <c r="P57" s="40">
        <v>95</v>
      </c>
      <c r="Q57" s="40">
        <v>92</v>
      </c>
      <c r="R57" s="40">
        <v>93</v>
      </c>
      <c r="S57" s="40">
        <v>96</v>
      </c>
      <c r="T57" s="40">
        <v>96</v>
      </c>
      <c r="U57" s="40">
        <v>97</v>
      </c>
      <c r="V57" s="40">
        <v>96</v>
      </c>
      <c r="W57" s="40">
        <v>88</v>
      </c>
      <c r="X57" s="40">
        <v>81</v>
      </c>
      <c r="Y57" s="40">
        <v>82</v>
      </c>
      <c r="Z57" s="40">
        <v>94</v>
      </c>
      <c r="AA57" s="40">
        <v>93</v>
      </c>
      <c r="AB57" s="40">
        <v>91</v>
      </c>
      <c r="AC57" s="40">
        <v>83</v>
      </c>
      <c r="AD57" s="40">
        <v>88</v>
      </c>
      <c r="AE57" s="40">
        <v>87</v>
      </c>
      <c r="AF57" s="40">
        <v>90</v>
      </c>
      <c r="AG57" s="40">
        <v>87</v>
      </c>
      <c r="AH57" s="40">
        <v>84</v>
      </c>
      <c r="AI57" s="40">
        <v>85</v>
      </c>
      <c r="AJ57" s="40">
        <v>84</v>
      </c>
      <c r="AK57" s="40">
        <v>89</v>
      </c>
      <c r="AL57" s="40">
        <v>96</v>
      </c>
      <c r="AM57" s="40">
        <v>95</v>
      </c>
      <c r="AN57" s="40">
        <v>97</v>
      </c>
      <c r="AO57" s="40">
        <v>94</v>
      </c>
      <c r="AP57" s="40">
        <v>85</v>
      </c>
      <c r="AQ57" s="40">
        <v>86</v>
      </c>
      <c r="AR57" s="40">
        <v>93</v>
      </c>
      <c r="AS57" s="40">
        <v>95</v>
      </c>
      <c r="AT57" s="40">
        <v>93</v>
      </c>
      <c r="AU57" s="40">
        <v>88</v>
      </c>
      <c r="AV57" s="40">
        <v>83</v>
      </c>
      <c r="AW57" s="40">
        <v>88</v>
      </c>
      <c r="AX57" s="40">
        <v>88</v>
      </c>
      <c r="AY57" s="40">
        <v>95</v>
      </c>
      <c r="AZ57" s="40">
        <v>91</v>
      </c>
      <c r="BA57" s="40">
        <v>93</v>
      </c>
      <c r="BB57" s="40">
        <v>88</v>
      </c>
      <c r="BC57" s="40">
        <v>84</v>
      </c>
      <c r="BD57" s="40">
        <v>79</v>
      </c>
      <c r="BE57" s="40">
        <v>81</v>
      </c>
      <c r="BF57" s="40">
        <v>87</v>
      </c>
      <c r="BG57" s="40">
        <v>86</v>
      </c>
      <c r="BH57" s="40">
        <v>85</v>
      </c>
      <c r="BI57" s="40">
        <v>85</v>
      </c>
      <c r="BJ57" s="40">
        <v>83</v>
      </c>
      <c r="BK57" s="40">
        <v>81</v>
      </c>
      <c r="BL57" s="40">
        <v>85</v>
      </c>
      <c r="BM57" s="40">
        <v>95</v>
      </c>
      <c r="BN57" s="40">
        <v>94</v>
      </c>
      <c r="BO57" s="40">
        <v>100</v>
      </c>
      <c r="BP57" s="40">
        <v>97</v>
      </c>
      <c r="BQ57" s="40">
        <v>93</v>
      </c>
      <c r="BR57" s="40">
        <v>94</v>
      </c>
      <c r="BS57" s="40">
        <v>93</v>
      </c>
      <c r="BT57" s="40">
        <v>96</v>
      </c>
      <c r="BU57" s="40">
        <v>103</v>
      </c>
      <c r="BV57" s="40">
        <v>111</v>
      </c>
      <c r="BW57" s="40">
        <v>108</v>
      </c>
      <c r="BX57" s="40">
        <v>109</v>
      </c>
      <c r="BY57" s="40">
        <v>103</v>
      </c>
      <c r="BZ57" s="40">
        <v>100</v>
      </c>
      <c r="CA57" s="40">
        <v>102</v>
      </c>
      <c r="CB57" s="40">
        <v>100</v>
      </c>
      <c r="CC57" s="40">
        <v>104</v>
      </c>
      <c r="CD57" s="40">
        <v>103</v>
      </c>
      <c r="CE57" s="40">
        <v>99</v>
      </c>
      <c r="CF57" s="40">
        <v>98</v>
      </c>
      <c r="CG57" s="40">
        <v>97</v>
      </c>
      <c r="CH57" s="40">
        <v>96</v>
      </c>
      <c r="CI57" s="40">
        <v>100</v>
      </c>
      <c r="CJ57" s="40">
        <v>102</v>
      </c>
      <c r="CK57" s="40">
        <v>94</v>
      </c>
      <c r="CL57" s="40">
        <v>92</v>
      </c>
      <c r="CM57" s="40">
        <v>91</v>
      </c>
      <c r="CN57" s="40">
        <v>101</v>
      </c>
      <c r="CO57" s="40">
        <v>96</v>
      </c>
      <c r="CP57" s="40">
        <v>96</v>
      </c>
      <c r="CQ57" s="40">
        <v>88</v>
      </c>
      <c r="CR57" s="40">
        <v>85</v>
      </c>
      <c r="CS57" s="40">
        <v>91</v>
      </c>
      <c r="CT57" s="40">
        <v>86</v>
      </c>
      <c r="CU57" s="40">
        <v>83</v>
      </c>
      <c r="CV57" s="40">
        <v>85</v>
      </c>
      <c r="CW57" s="40">
        <v>85</v>
      </c>
      <c r="CX57" s="40">
        <v>87</v>
      </c>
      <c r="CY57" s="40">
        <v>88</v>
      </c>
      <c r="CZ57" s="40">
        <v>76</v>
      </c>
      <c r="DA57" s="40">
        <v>71</v>
      </c>
      <c r="DB57" s="40">
        <v>72</v>
      </c>
      <c r="DC57" s="40">
        <v>71</v>
      </c>
      <c r="DD57" s="40">
        <v>78</v>
      </c>
      <c r="DE57" s="40">
        <v>80</v>
      </c>
      <c r="DF57" s="40">
        <v>79</v>
      </c>
      <c r="DG57" s="40">
        <v>76</v>
      </c>
      <c r="DH57" s="40">
        <v>75</v>
      </c>
      <c r="DI57" s="40">
        <v>80</v>
      </c>
      <c r="DJ57" s="40">
        <v>80</v>
      </c>
      <c r="DK57" s="3">
        <v>83</v>
      </c>
      <c r="DL57" s="3">
        <v>83</v>
      </c>
      <c r="DM57" s="3">
        <v>76</v>
      </c>
      <c r="DN57" s="3">
        <v>76</v>
      </c>
      <c r="DO57" s="3">
        <v>82</v>
      </c>
      <c r="DP57" s="3">
        <v>72</v>
      </c>
      <c r="DQ57" s="3">
        <v>73</v>
      </c>
      <c r="DR57" s="3">
        <v>71</v>
      </c>
      <c r="DS57" s="3">
        <v>71</v>
      </c>
      <c r="DT57" s="3">
        <v>70</v>
      </c>
      <c r="DU57" s="3">
        <v>66</v>
      </c>
      <c r="DV57" s="3">
        <v>70</v>
      </c>
      <c r="DW57" s="3">
        <v>68</v>
      </c>
      <c r="DX57" s="3">
        <v>71</v>
      </c>
      <c r="DY57" s="3">
        <v>71</v>
      </c>
      <c r="DZ57" s="40">
        <v>74</v>
      </c>
      <c r="EA57" s="40">
        <v>77</v>
      </c>
      <c r="EB57" s="40">
        <v>71</v>
      </c>
      <c r="EC57" s="40">
        <v>69</v>
      </c>
      <c r="ED57" s="40">
        <v>68</v>
      </c>
      <c r="EE57" s="40">
        <v>65</v>
      </c>
      <c r="EF57" s="40">
        <v>65</v>
      </c>
      <c r="EG57" s="40">
        <v>62</v>
      </c>
      <c r="EH57" s="40">
        <v>57</v>
      </c>
      <c r="EI57" s="40">
        <v>49</v>
      </c>
      <c r="EJ57" s="40">
        <v>44</v>
      </c>
      <c r="EK57" s="40">
        <v>43</v>
      </c>
      <c r="EL57" s="40">
        <v>41</v>
      </c>
      <c r="EM57" s="40">
        <v>45</v>
      </c>
      <c r="EN57" s="40">
        <v>48</v>
      </c>
      <c r="EO57" s="40">
        <v>48</v>
      </c>
      <c r="EP57" s="40">
        <v>55</v>
      </c>
      <c r="EQ57" s="40">
        <v>54</v>
      </c>
      <c r="ER57" s="40">
        <v>48</v>
      </c>
      <c r="ES57" s="40">
        <v>51</v>
      </c>
      <c r="ET57" s="40">
        <v>49</v>
      </c>
      <c r="EU57" s="40">
        <v>44</v>
      </c>
      <c r="EV57" s="40">
        <v>36</v>
      </c>
      <c r="EW57" s="40">
        <v>35</v>
      </c>
      <c r="EX57" s="40">
        <v>34</v>
      </c>
      <c r="EY57" s="40">
        <v>35</v>
      </c>
      <c r="EZ57" s="40">
        <v>34</v>
      </c>
      <c r="FA57" s="40">
        <v>33</v>
      </c>
      <c r="FB57" s="40">
        <v>35</v>
      </c>
      <c r="FC57" s="40">
        <v>35</v>
      </c>
      <c r="FD57" s="40">
        <v>34</v>
      </c>
      <c r="FE57" s="40">
        <v>31</v>
      </c>
      <c r="FF57" s="40">
        <v>29</v>
      </c>
      <c r="FG57" s="40">
        <v>30</v>
      </c>
      <c r="FH57" s="40">
        <v>29</v>
      </c>
      <c r="FI57" s="40">
        <v>29</v>
      </c>
      <c r="FJ57" s="40">
        <v>34</v>
      </c>
      <c r="FK57" s="40">
        <v>36</v>
      </c>
      <c r="FL57" s="40">
        <v>39</v>
      </c>
      <c r="FM57" s="40">
        <v>38</v>
      </c>
      <c r="FN57" s="40">
        <v>42</v>
      </c>
      <c r="FO57" s="40">
        <v>42</v>
      </c>
      <c r="FP57" s="40">
        <v>44</v>
      </c>
      <c r="FQ57" s="40">
        <v>40</v>
      </c>
      <c r="FR57" s="40">
        <v>37</v>
      </c>
      <c r="FS57" s="40">
        <v>34</v>
      </c>
      <c r="FT57" s="40">
        <v>34</v>
      </c>
      <c r="FU57" s="40">
        <v>30</v>
      </c>
      <c r="FV57" s="40">
        <v>34</v>
      </c>
      <c r="FW57" s="40">
        <v>30</v>
      </c>
      <c r="FX57" s="40">
        <v>34</v>
      </c>
      <c r="FY57" s="40">
        <v>28</v>
      </c>
      <c r="FZ57" s="40">
        <v>29</v>
      </c>
      <c r="GA57" s="40">
        <v>29</v>
      </c>
      <c r="GB57" s="40">
        <v>28</v>
      </c>
      <c r="GC57" s="40">
        <v>27</v>
      </c>
      <c r="GD57" s="40">
        <v>30</v>
      </c>
      <c r="GE57" s="40">
        <v>29</v>
      </c>
      <c r="GF57" s="40">
        <v>28</v>
      </c>
      <c r="GG57" s="40">
        <v>25</v>
      </c>
      <c r="GH57" s="40">
        <v>21</v>
      </c>
      <c r="GI57" s="40">
        <v>22</v>
      </c>
      <c r="GJ57" s="40">
        <v>22</v>
      </c>
      <c r="GK57" s="40">
        <v>24</v>
      </c>
      <c r="GL57" s="40">
        <v>27</v>
      </c>
      <c r="GM57" s="40">
        <v>30</v>
      </c>
      <c r="GN57" s="40">
        <v>33</v>
      </c>
      <c r="GO57" s="40">
        <v>30</v>
      </c>
      <c r="GP57" s="40">
        <v>31</v>
      </c>
      <c r="GQ57" s="40">
        <v>30</v>
      </c>
      <c r="GR57" s="40">
        <v>26</v>
      </c>
      <c r="GS57" s="40">
        <v>24</v>
      </c>
      <c r="GT57" s="40">
        <v>25</v>
      </c>
      <c r="GU57" s="40">
        <v>22</v>
      </c>
      <c r="GV57" s="40">
        <v>25</v>
      </c>
      <c r="GW57" s="40">
        <v>22</v>
      </c>
      <c r="GX57" s="40">
        <v>19</v>
      </c>
      <c r="GY57" s="40">
        <v>19</v>
      </c>
      <c r="GZ57" s="40">
        <v>17</v>
      </c>
      <c r="HA57" s="40">
        <v>17</v>
      </c>
      <c r="HB57" s="40">
        <v>18</v>
      </c>
      <c r="HC57" s="40">
        <v>18</v>
      </c>
      <c r="HD57" s="40">
        <v>18</v>
      </c>
      <c r="HE57" s="40">
        <v>18</v>
      </c>
      <c r="HF57" s="40">
        <v>15</v>
      </c>
      <c r="HG57" s="40">
        <v>16</v>
      </c>
      <c r="HH57" s="40">
        <v>17</v>
      </c>
      <c r="HI57" s="40">
        <v>16</v>
      </c>
      <c r="HJ57" s="40">
        <v>15</v>
      </c>
      <c r="HK57" s="40">
        <v>15</v>
      </c>
      <c r="HL57" s="40">
        <v>15</v>
      </c>
      <c r="HM57" s="40">
        <v>15</v>
      </c>
      <c r="HN57" s="40">
        <v>14</v>
      </c>
      <c r="HO57" s="40">
        <v>13</v>
      </c>
      <c r="HP57" s="40">
        <v>12</v>
      </c>
      <c r="HQ57" s="40">
        <v>12</v>
      </c>
      <c r="HR57" s="40">
        <v>12</v>
      </c>
      <c r="HS57" s="40">
        <v>11</v>
      </c>
      <c r="HT57" s="40">
        <v>11</v>
      </c>
      <c r="HU57" s="40">
        <v>12</v>
      </c>
      <c r="HV57" s="40">
        <v>13</v>
      </c>
      <c r="HW57" s="40">
        <v>13</v>
      </c>
      <c r="HX57" s="40">
        <v>13</v>
      </c>
      <c r="HY57" s="40">
        <v>13</v>
      </c>
      <c r="HZ57" s="40">
        <v>14</v>
      </c>
      <c r="IA57" s="40">
        <v>13</v>
      </c>
      <c r="IB57" s="40">
        <v>12</v>
      </c>
      <c r="IC57" s="40">
        <v>12</v>
      </c>
      <c r="ID57" s="40">
        <v>12</v>
      </c>
      <c r="IE57" s="40">
        <v>13</v>
      </c>
      <c r="IF57" s="40">
        <v>12</v>
      </c>
      <c r="IG57" s="40">
        <v>14</v>
      </c>
      <c r="IH57" s="40">
        <v>14</v>
      </c>
      <c r="II57" s="40">
        <v>15</v>
      </c>
      <c r="IJ57" s="40">
        <v>16</v>
      </c>
      <c r="IK57" s="40">
        <v>14</v>
      </c>
      <c r="IL57" s="40">
        <v>13</v>
      </c>
      <c r="IM57" s="40">
        <v>14</v>
      </c>
      <c r="IN57" s="40">
        <v>13</v>
      </c>
      <c r="IO57" s="40">
        <v>15</v>
      </c>
      <c r="IP57" s="40">
        <v>16</v>
      </c>
      <c r="IQ57" s="40">
        <v>16</v>
      </c>
      <c r="IR57" s="40">
        <v>14</v>
      </c>
      <c r="IS57" s="40">
        <v>15</v>
      </c>
      <c r="IT57" s="40">
        <v>15</v>
      </c>
      <c r="IU57" s="40">
        <v>14</v>
      </c>
      <c r="IV57" s="40">
        <v>13</v>
      </c>
      <c r="IW57" s="40">
        <v>13</v>
      </c>
      <c r="IX57" s="40">
        <v>13</v>
      </c>
      <c r="IY57" s="40">
        <v>13</v>
      </c>
    </row>
    <row r="58" spans="1:259">
      <c r="A58" s="13" t="s">
        <v>55</v>
      </c>
      <c r="B58" s="14">
        <v>269</v>
      </c>
      <c r="C58" s="14">
        <v>271</v>
      </c>
      <c r="D58" s="14">
        <v>266</v>
      </c>
      <c r="E58" s="14">
        <v>264</v>
      </c>
      <c r="F58" s="40">
        <v>273</v>
      </c>
      <c r="G58" s="40">
        <v>261</v>
      </c>
      <c r="H58" s="40">
        <v>268</v>
      </c>
      <c r="I58" s="40">
        <v>258</v>
      </c>
      <c r="J58" s="40">
        <v>271</v>
      </c>
      <c r="K58" s="40">
        <v>280</v>
      </c>
      <c r="L58" s="40">
        <v>296</v>
      </c>
      <c r="M58" s="40">
        <v>293</v>
      </c>
      <c r="N58" s="40">
        <v>290</v>
      </c>
      <c r="O58" s="40">
        <v>292</v>
      </c>
      <c r="P58" s="40">
        <v>286</v>
      </c>
      <c r="Q58" s="40">
        <v>302</v>
      </c>
      <c r="R58" s="40">
        <v>309</v>
      </c>
      <c r="S58" s="40">
        <v>316</v>
      </c>
      <c r="T58" s="40">
        <v>330</v>
      </c>
      <c r="U58" s="40">
        <v>311</v>
      </c>
      <c r="V58" s="40">
        <v>309</v>
      </c>
      <c r="W58" s="40">
        <v>313</v>
      </c>
      <c r="X58" s="40">
        <v>300</v>
      </c>
      <c r="Y58" s="40">
        <v>305</v>
      </c>
      <c r="Z58" s="40">
        <v>302</v>
      </c>
      <c r="AA58" s="40">
        <v>297</v>
      </c>
      <c r="AB58" s="40">
        <v>292</v>
      </c>
      <c r="AC58" s="40">
        <v>287</v>
      </c>
      <c r="AD58" s="40">
        <v>284</v>
      </c>
      <c r="AE58" s="40">
        <v>297</v>
      </c>
      <c r="AF58" s="40">
        <v>317</v>
      </c>
      <c r="AG58" s="40">
        <v>303</v>
      </c>
      <c r="AH58" s="40">
        <v>308</v>
      </c>
      <c r="AI58" s="40">
        <v>292</v>
      </c>
      <c r="AJ58" s="40">
        <v>308</v>
      </c>
      <c r="AK58" s="40">
        <v>266</v>
      </c>
      <c r="AL58" s="40">
        <v>263</v>
      </c>
      <c r="AM58" s="40">
        <v>258</v>
      </c>
      <c r="AN58" s="40">
        <v>247</v>
      </c>
      <c r="AO58" s="40">
        <v>250</v>
      </c>
      <c r="AP58" s="40">
        <v>244</v>
      </c>
      <c r="AQ58" s="40">
        <v>236</v>
      </c>
      <c r="AR58" s="40">
        <v>222</v>
      </c>
      <c r="AS58" s="40">
        <v>209</v>
      </c>
      <c r="AT58" s="40">
        <v>204</v>
      </c>
      <c r="AU58" s="40">
        <v>199</v>
      </c>
      <c r="AV58" s="40">
        <v>195</v>
      </c>
      <c r="AW58" s="40">
        <v>192</v>
      </c>
      <c r="AX58" s="40">
        <v>193</v>
      </c>
      <c r="AY58" s="40">
        <v>194</v>
      </c>
      <c r="AZ58" s="40">
        <v>189</v>
      </c>
      <c r="BA58" s="40">
        <v>185</v>
      </c>
      <c r="BB58" s="40">
        <v>195</v>
      </c>
      <c r="BC58" s="40">
        <v>199</v>
      </c>
      <c r="BD58" s="40">
        <v>214</v>
      </c>
      <c r="BE58" s="40">
        <v>201</v>
      </c>
      <c r="BF58" s="40">
        <v>199</v>
      </c>
      <c r="BG58" s="40">
        <v>203</v>
      </c>
      <c r="BH58" s="40">
        <v>207</v>
      </c>
      <c r="BI58" s="40">
        <v>192</v>
      </c>
      <c r="BJ58" s="40">
        <v>185</v>
      </c>
      <c r="BK58" s="40">
        <v>192</v>
      </c>
      <c r="BL58" s="40">
        <v>197</v>
      </c>
      <c r="BM58" s="40">
        <v>195</v>
      </c>
      <c r="BN58" s="40">
        <v>201</v>
      </c>
      <c r="BO58" s="40">
        <v>195</v>
      </c>
      <c r="BP58" s="40">
        <v>191</v>
      </c>
      <c r="BQ58" s="40">
        <v>190</v>
      </c>
      <c r="BR58" s="40">
        <v>186</v>
      </c>
      <c r="BS58" s="40">
        <v>198</v>
      </c>
      <c r="BT58" s="40">
        <v>199</v>
      </c>
      <c r="BU58" s="40">
        <v>205</v>
      </c>
      <c r="BV58" s="40">
        <v>224</v>
      </c>
      <c r="BW58" s="40">
        <v>207</v>
      </c>
      <c r="BX58" s="40">
        <v>218</v>
      </c>
      <c r="BY58" s="40">
        <v>221</v>
      </c>
      <c r="BZ58" s="40">
        <v>214</v>
      </c>
      <c r="CA58" s="40">
        <v>213</v>
      </c>
      <c r="CB58" s="40">
        <v>223</v>
      </c>
      <c r="CC58" s="40">
        <v>218</v>
      </c>
      <c r="CD58" s="40">
        <v>214</v>
      </c>
      <c r="CE58" s="40">
        <v>216</v>
      </c>
      <c r="CF58" s="40">
        <v>217</v>
      </c>
      <c r="CG58" s="40">
        <v>214</v>
      </c>
      <c r="CH58" s="40">
        <v>225</v>
      </c>
      <c r="CI58" s="40">
        <v>228</v>
      </c>
      <c r="CJ58" s="40">
        <v>226</v>
      </c>
      <c r="CK58" s="40">
        <v>227</v>
      </c>
      <c r="CL58" s="40">
        <v>226</v>
      </c>
      <c r="CM58" s="40">
        <v>226</v>
      </c>
      <c r="CN58" s="40">
        <v>231</v>
      </c>
      <c r="CO58" s="40">
        <v>230</v>
      </c>
      <c r="CP58" s="40">
        <v>239</v>
      </c>
      <c r="CQ58" s="40">
        <v>244</v>
      </c>
      <c r="CR58" s="40">
        <v>238</v>
      </c>
      <c r="CS58" s="40">
        <v>231</v>
      </c>
      <c r="CT58" s="40">
        <v>224</v>
      </c>
      <c r="CU58" s="40">
        <v>227</v>
      </c>
      <c r="CV58" s="40">
        <v>218</v>
      </c>
      <c r="CW58" s="40">
        <v>214</v>
      </c>
      <c r="CX58" s="40">
        <v>225</v>
      </c>
      <c r="CY58" s="40">
        <v>224</v>
      </c>
      <c r="CZ58" s="40">
        <v>218</v>
      </c>
      <c r="DA58" s="40">
        <v>224</v>
      </c>
      <c r="DB58" s="40">
        <v>219</v>
      </c>
      <c r="DC58" s="40">
        <v>213</v>
      </c>
      <c r="DD58" s="40">
        <v>221</v>
      </c>
      <c r="DE58" s="40">
        <v>217</v>
      </c>
      <c r="DF58" s="40">
        <v>213</v>
      </c>
      <c r="DG58" s="40">
        <v>219</v>
      </c>
      <c r="DH58" s="40">
        <v>208</v>
      </c>
      <c r="DI58" s="40">
        <v>205</v>
      </c>
      <c r="DJ58" s="40">
        <v>211</v>
      </c>
      <c r="DK58" s="3">
        <v>207</v>
      </c>
      <c r="DL58" s="3">
        <v>222</v>
      </c>
      <c r="DM58" s="3">
        <v>223</v>
      </c>
      <c r="DN58" s="3">
        <v>224</v>
      </c>
      <c r="DO58" s="3">
        <v>217</v>
      </c>
      <c r="DP58" s="3">
        <v>209</v>
      </c>
      <c r="DQ58" s="3">
        <v>209</v>
      </c>
      <c r="DR58" s="3">
        <v>209</v>
      </c>
      <c r="DS58" s="3">
        <v>223</v>
      </c>
      <c r="DT58" s="3">
        <v>211</v>
      </c>
      <c r="DU58" s="3">
        <v>207</v>
      </c>
      <c r="DV58" s="3">
        <v>213</v>
      </c>
      <c r="DW58" s="3">
        <v>218</v>
      </c>
      <c r="DX58" s="3">
        <v>225</v>
      </c>
      <c r="DY58" s="3">
        <v>233</v>
      </c>
      <c r="DZ58" s="40">
        <v>234</v>
      </c>
      <c r="EA58" s="40">
        <v>227</v>
      </c>
      <c r="EB58" s="40">
        <v>224</v>
      </c>
      <c r="EC58" s="40">
        <v>227</v>
      </c>
      <c r="ED58" s="40">
        <v>222</v>
      </c>
      <c r="EE58" s="40">
        <v>229</v>
      </c>
      <c r="EF58" s="40">
        <v>237</v>
      </c>
      <c r="EG58" s="40">
        <v>236</v>
      </c>
      <c r="EH58" s="40">
        <v>226</v>
      </c>
      <c r="EI58" s="40">
        <v>227</v>
      </c>
      <c r="EJ58" s="40">
        <v>224</v>
      </c>
      <c r="EK58" s="40">
        <v>217</v>
      </c>
      <c r="EL58" s="40">
        <v>213</v>
      </c>
      <c r="EM58" s="40">
        <v>201</v>
      </c>
      <c r="EN58" s="40">
        <v>205</v>
      </c>
      <c r="EO58" s="40">
        <v>203</v>
      </c>
      <c r="EP58" s="40">
        <v>209</v>
      </c>
      <c r="EQ58" s="40">
        <v>201</v>
      </c>
      <c r="ER58" s="40">
        <v>190</v>
      </c>
      <c r="ES58" s="40">
        <v>195</v>
      </c>
      <c r="ET58" s="40">
        <v>206</v>
      </c>
      <c r="EU58" s="40">
        <v>204</v>
      </c>
      <c r="EV58" s="40">
        <v>206</v>
      </c>
      <c r="EW58" s="40">
        <v>207</v>
      </c>
      <c r="EX58" s="40">
        <v>204</v>
      </c>
      <c r="EY58" s="40">
        <v>196</v>
      </c>
      <c r="EZ58" s="40">
        <v>195</v>
      </c>
      <c r="FA58" s="40">
        <v>201</v>
      </c>
      <c r="FB58" s="40">
        <v>200</v>
      </c>
      <c r="FC58" s="40">
        <v>213</v>
      </c>
      <c r="FD58" s="40">
        <v>215</v>
      </c>
      <c r="FE58" s="40">
        <v>216</v>
      </c>
      <c r="FF58" s="40">
        <v>212</v>
      </c>
      <c r="FG58" s="40">
        <v>208</v>
      </c>
      <c r="FH58" s="40">
        <v>198</v>
      </c>
      <c r="FI58" s="40">
        <v>208</v>
      </c>
      <c r="FJ58" s="40">
        <v>193</v>
      </c>
      <c r="FK58" s="40">
        <v>189</v>
      </c>
      <c r="FL58" s="40">
        <v>194</v>
      </c>
      <c r="FM58" s="40">
        <v>180</v>
      </c>
      <c r="FN58" s="40">
        <v>172</v>
      </c>
      <c r="FO58" s="40">
        <v>168</v>
      </c>
      <c r="FP58" s="40">
        <v>166</v>
      </c>
      <c r="FQ58" s="40">
        <v>170</v>
      </c>
      <c r="FR58" s="40">
        <v>166</v>
      </c>
      <c r="FS58" s="40">
        <v>161</v>
      </c>
      <c r="FT58" s="40">
        <v>160</v>
      </c>
      <c r="FU58" s="40">
        <v>165</v>
      </c>
      <c r="FV58" s="40">
        <v>162</v>
      </c>
      <c r="FW58" s="40">
        <v>152</v>
      </c>
      <c r="FX58" s="40">
        <v>154</v>
      </c>
      <c r="FY58" s="40">
        <v>151</v>
      </c>
      <c r="FZ58" s="40">
        <v>147</v>
      </c>
      <c r="GA58" s="40">
        <v>158</v>
      </c>
      <c r="GB58" s="40">
        <v>152</v>
      </c>
      <c r="GC58" s="40">
        <v>155</v>
      </c>
      <c r="GD58" s="40">
        <v>155</v>
      </c>
      <c r="GE58" s="40">
        <v>143</v>
      </c>
      <c r="GF58" s="40">
        <v>134</v>
      </c>
      <c r="GG58" s="40">
        <v>136</v>
      </c>
      <c r="GH58" s="40">
        <v>130</v>
      </c>
      <c r="GI58" s="40">
        <v>144</v>
      </c>
      <c r="GJ58" s="40">
        <v>147</v>
      </c>
      <c r="GK58" s="40">
        <v>137</v>
      </c>
      <c r="GL58" s="40">
        <v>140</v>
      </c>
      <c r="GM58" s="40">
        <v>132</v>
      </c>
      <c r="GN58" s="40">
        <v>127</v>
      </c>
      <c r="GO58" s="40">
        <v>126</v>
      </c>
      <c r="GP58" s="40">
        <v>126</v>
      </c>
      <c r="GQ58" s="40">
        <v>121</v>
      </c>
      <c r="GR58" s="40">
        <v>122</v>
      </c>
      <c r="GS58" s="40">
        <v>130</v>
      </c>
      <c r="GT58" s="40">
        <v>134</v>
      </c>
      <c r="GU58" s="40">
        <v>132</v>
      </c>
      <c r="GV58" s="40">
        <v>133</v>
      </c>
      <c r="GW58" s="40">
        <v>122</v>
      </c>
      <c r="GX58" s="40">
        <v>116</v>
      </c>
      <c r="GY58" s="40">
        <v>109</v>
      </c>
      <c r="GZ58" s="40">
        <v>110</v>
      </c>
      <c r="HA58" s="40">
        <v>108</v>
      </c>
      <c r="HB58" s="40">
        <v>115</v>
      </c>
      <c r="HC58" s="40">
        <v>123</v>
      </c>
      <c r="HD58" s="40">
        <v>120</v>
      </c>
      <c r="HE58" s="40">
        <v>116</v>
      </c>
      <c r="HF58" s="40">
        <v>116</v>
      </c>
      <c r="HG58" s="40">
        <v>115</v>
      </c>
      <c r="HH58" s="40">
        <v>110</v>
      </c>
      <c r="HI58" s="40">
        <v>110</v>
      </c>
      <c r="HJ58" s="40">
        <v>104</v>
      </c>
      <c r="HK58" s="40">
        <v>99</v>
      </c>
      <c r="HL58" s="40">
        <v>101</v>
      </c>
      <c r="HM58" s="40">
        <v>101</v>
      </c>
      <c r="HN58" s="40">
        <v>111</v>
      </c>
      <c r="HO58" s="40">
        <v>116</v>
      </c>
      <c r="HP58" s="40">
        <v>119</v>
      </c>
      <c r="HQ58" s="40">
        <v>131</v>
      </c>
      <c r="HR58" s="40">
        <v>133</v>
      </c>
      <c r="HS58" s="40">
        <v>139</v>
      </c>
      <c r="HT58" s="40">
        <v>132</v>
      </c>
      <c r="HU58" s="40">
        <v>129</v>
      </c>
      <c r="HV58" s="40">
        <v>138</v>
      </c>
      <c r="HW58" s="40">
        <v>134</v>
      </c>
      <c r="HX58" s="40">
        <v>137</v>
      </c>
      <c r="HY58" s="40">
        <v>136</v>
      </c>
      <c r="HZ58" s="40">
        <v>127</v>
      </c>
      <c r="IA58" s="40">
        <v>130</v>
      </c>
      <c r="IB58" s="40">
        <v>124</v>
      </c>
      <c r="IC58" s="40">
        <v>122</v>
      </c>
      <c r="ID58" s="40">
        <v>116</v>
      </c>
      <c r="IE58" s="40">
        <v>119</v>
      </c>
      <c r="IF58" s="40">
        <v>118</v>
      </c>
      <c r="IG58" s="40">
        <v>111</v>
      </c>
      <c r="IH58" s="40">
        <v>113</v>
      </c>
      <c r="II58" s="40">
        <v>111</v>
      </c>
      <c r="IJ58" s="40">
        <v>108</v>
      </c>
      <c r="IK58" s="40">
        <v>110</v>
      </c>
      <c r="IL58" s="40">
        <v>104</v>
      </c>
      <c r="IM58" s="40">
        <v>97</v>
      </c>
      <c r="IN58" s="40">
        <v>95</v>
      </c>
      <c r="IO58" s="40">
        <v>98</v>
      </c>
      <c r="IP58" s="40">
        <v>93</v>
      </c>
      <c r="IQ58" s="40">
        <v>87</v>
      </c>
      <c r="IR58" s="40">
        <v>89</v>
      </c>
      <c r="IS58" s="40">
        <v>94</v>
      </c>
      <c r="IT58" s="40">
        <v>86</v>
      </c>
      <c r="IU58" s="40">
        <v>90</v>
      </c>
      <c r="IV58" s="40">
        <v>88</v>
      </c>
      <c r="IW58" s="40">
        <v>90</v>
      </c>
      <c r="IX58" s="40">
        <v>94</v>
      </c>
      <c r="IY58" s="40">
        <v>84</v>
      </c>
    </row>
    <row r="59" spans="1:259">
      <c r="A59" s="13" t="s">
        <v>56</v>
      </c>
      <c r="B59" s="14">
        <v>16</v>
      </c>
      <c r="C59" s="14">
        <v>16</v>
      </c>
      <c r="D59" s="14">
        <v>12</v>
      </c>
      <c r="E59" s="14">
        <v>14</v>
      </c>
      <c r="F59" s="40">
        <v>13</v>
      </c>
      <c r="G59" s="40">
        <v>11</v>
      </c>
      <c r="H59" s="40">
        <v>12</v>
      </c>
      <c r="I59" s="40">
        <v>10</v>
      </c>
      <c r="J59" s="40">
        <v>14</v>
      </c>
      <c r="K59" s="40">
        <v>16</v>
      </c>
      <c r="L59" s="40">
        <v>17</v>
      </c>
      <c r="M59" s="40">
        <v>15</v>
      </c>
      <c r="N59" s="40">
        <v>18</v>
      </c>
      <c r="O59" s="40">
        <v>21</v>
      </c>
      <c r="P59" s="40">
        <v>19</v>
      </c>
      <c r="Q59" s="40">
        <v>22</v>
      </c>
      <c r="R59" s="40">
        <v>19</v>
      </c>
      <c r="S59" s="40">
        <v>18</v>
      </c>
      <c r="T59" s="40">
        <v>17</v>
      </c>
      <c r="U59" s="40">
        <v>16</v>
      </c>
      <c r="V59" s="40">
        <v>16</v>
      </c>
      <c r="W59" s="40">
        <v>16</v>
      </c>
      <c r="X59" s="40">
        <v>18</v>
      </c>
      <c r="Y59" s="40">
        <v>19</v>
      </c>
      <c r="Z59" s="40">
        <v>19</v>
      </c>
      <c r="AA59" s="40">
        <v>20</v>
      </c>
      <c r="AB59" s="40">
        <v>18</v>
      </c>
      <c r="AC59" s="40">
        <v>18</v>
      </c>
      <c r="AD59" s="40">
        <v>16</v>
      </c>
      <c r="AE59" s="40">
        <v>15</v>
      </c>
      <c r="AF59" s="40">
        <v>16</v>
      </c>
      <c r="AG59" s="40">
        <v>16</v>
      </c>
      <c r="AH59" s="40">
        <v>15</v>
      </c>
      <c r="AI59" s="40">
        <v>16</v>
      </c>
      <c r="AJ59" s="40">
        <v>15</v>
      </c>
      <c r="AK59" s="40">
        <v>17</v>
      </c>
      <c r="AL59" s="40">
        <v>13</v>
      </c>
      <c r="AM59" s="40">
        <v>10</v>
      </c>
      <c r="AN59" s="40">
        <v>11</v>
      </c>
      <c r="AO59" s="40">
        <v>10</v>
      </c>
      <c r="AP59" s="40">
        <v>11</v>
      </c>
      <c r="AQ59" s="40">
        <v>14</v>
      </c>
      <c r="AR59" s="40">
        <v>17</v>
      </c>
      <c r="AS59" s="40">
        <v>14</v>
      </c>
      <c r="AT59" s="40">
        <v>16</v>
      </c>
      <c r="AU59" s="40">
        <v>17</v>
      </c>
      <c r="AV59" s="40">
        <v>15</v>
      </c>
      <c r="AW59" s="40">
        <v>16</v>
      </c>
      <c r="AX59" s="40">
        <v>14</v>
      </c>
      <c r="AY59" s="40">
        <v>9</v>
      </c>
      <c r="AZ59" s="40">
        <v>12</v>
      </c>
      <c r="BA59" s="40">
        <v>10</v>
      </c>
      <c r="BB59" s="40">
        <v>11</v>
      </c>
      <c r="BC59" s="40">
        <v>10</v>
      </c>
      <c r="BD59" s="40">
        <v>10</v>
      </c>
      <c r="BE59" s="40">
        <v>10</v>
      </c>
      <c r="BF59" s="40">
        <v>8</v>
      </c>
      <c r="BG59" s="40">
        <v>7</v>
      </c>
      <c r="BH59" s="40">
        <v>7</v>
      </c>
      <c r="BI59" s="40">
        <v>6</v>
      </c>
      <c r="BJ59" s="40">
        <v>7</v>
      </c>
      <c r="BK59" s="40">
        <v>11</v>
      </c>
      <c r="BL59" s="40">
        <v>13</v>
      </c>
      <c r="BM59" s="40">
        <v>10</v>
      </c>
      <c r="BN59" s="40">
        <v>11</v>
      </c>
      <c r="BO59" s="40">
        <v>10</v>
      </c>
      <c r="BP59" s="40">
        <v>9</v>
      </c>
      <c r="BQ59" s="40">
        <v>9</v>
      </c>
      <c r="BR59" s="40">
        <v>13</v>
      </c>
      <c r="BS59" s="40">
        <v>10</v>
      </c>
      <c r="BT59" s="40">
        <v>8</v>
      </c>
      <c r="BU59" s="40">
        <v>5</v>
      </c>
      <c r="BV59" s="40">
        <v>5</v>
      </c>
      <c r="BW59" s="40">
        <v>8</v>
      </c>
      <c r="BX59" s="40">
        <v>10</v>
      </c>
      <c r="BY59" s="40">
        <v>12</v>
      </c>
      <c r="BZ59" s="40">
        <v>12</v>
      </c>
      <c r="CA59" s="40">
        <v>8</v>
      </c>
      <c r="CB59" s="40">
        <v>10</v>
      </c>
      <c r="CC59" s="40">
        <v>8</v>
      </c>
      <c r="CD59" s="40">
        <v>7</v>
      </c>
      <c r="CE59" s="40">
        <v>8</v>
      </c>
      <c r="CF59" s="40">
        <v>10</v>
      </c>
      <c r="CG59" s="40">
        <v>9</v>
      </c>
      <c r="CH59" s="40">
        <v>10</v>
      </c>
      <c r="CI59" s="40">
        <v>8</v>
      </c>
      <c r="CJ59" s="40">
        <v>6</v>
      </c>
      <c r="CK59" s="40">
        <v>6</v>
      </c>
      <c r="CL59" s="40">
        <v>8</v>
      </c>
      <c r="CM59" s="40">
        <v>7</v>
      </c>
      <c r="CN59" s="40">
        <v>7</v>
      </c>
      <c r="CO59" s="40">
        <v>10</v>
      </c>
      <c r="CP59" s="40">
        <v>10</v>
      </c>
      <c r="CQ59" s="40">
        <v>4</v>
      </c>
      <c r="CR59" s="40">
        <v>3</v>
      </c>
      <c r="CS59" s="40">
        <v>4</v>
      </c>
      <c r="CT59" s="40">
        <v>5</v>
      </c>
      <c r="CU59" s="40">
        <v>7</v>
      </c>
      <c r="CV59" s="40">
        <v>6</v>
      </c>
      <c r="CW59" s="40">
        <v>8</v>
      </c>
      <c r="CX59" s="40">
        <v>9</v>
      </c>
      <c r="CY59" s="40">
        <v>7</v>
      </c>
      <c r="CZ59" s="40">
        <v>9</v>
      </c>
      <c r="DA59" s="40">
        <v>9</v>
      </c>
      <c r="DB59" s="40">
        <v>10</v>
      </c>
      <c r="DC59" s="40">
        <v>9</v>
      </c>
      <c r="DD59" s="40">
        <v>7</v>
      </c>
      <c r="DE59" s="40">
        <v>6</v>
      </c>
      <c r="DF59" s="40">
        <v>6</v>
      </c>
      <c r="DG59" s="40">
        <v>6</v>
      </c>
      <c r="DH59" s="40">
        <v>7</v>
      </c>
      <c r="DI59" s="40">
        <v>6</v>
      </c>
      <c r="DJ59" s="40">
        <v>5</v>
      </c>
      <c r="DK59" s="3">
        <v>4</v>
      </c>
      <c r="DL59" s="3">
        <v>5</v>
      </c>
      <c r="DM59" s="3">
        <v>5</v>
      </c>
      <c r="DN59" s="3">
        <v>4</v>
      </c>
      <c r="DO59" s="3">
        <v>3</v>
      </c>
      <c r="DP59" s="3">
        <v>4</v>
      </c>
      <c r="DQ59" s="3">
        <v>4</v>
      </c>
      <c r="DR59" s="3">
        <v>4</v>
      </c>
      <c r="DS59" s="3">
        <v>3</v>
      </c>
      <c r="DT59" s="3">
        <v>5</v>
      </c>
      <c r="DU59" s="3">
        <v>8</v>
      </c>
      <c r="DV59" s="3">
        <v>8</v>
      </c>
      <c r="DW59" s="3">
        <v>6</v>
      </c>
      <c r="DX59" s="3">
        <v>6</v>
      </c>
      <c r="DY59" s="3">
        <v>5</v>
      </c>
      <c r="DZ59" s="40">
        <v>6</v>
      </c>
      <c r="EA59" s="40">
        <v>7</v>
      </c>
      <c r="EB59" s="40">
        <v>7</v>
      </c>
      <c r="EC59" s="40">
        <v>7</v>
      </c>
      <c r="ED59" s="40">
        <v>7</v>
      </c>
      <c r="EE59" s="40">
        <v>6</v>
      </c>
      <c r="EF59" s="40">
        <v>6</v>
      </c>
      <c r="EG59" s="40">
        <v>6</v>
      </c>
      <c r="EH59" s="40">
        <v>5</v>
      </c>
      <c r="EI59" s="40">
        <v>8</v>
      </c>
      <c r="EJ59" s="40">
        <v>8</v>
      </c>
      <c r="EK59" s="40">
        <v>9</v>
      </c>
      <c r="EL59" s="40">
        <v>9</v>
      </c>
      <c r="EM59" s="40">
        <v>7</v>
      </c>
      <c r="EN59" s="40">
        <v>8</v>
      </c>
      <c r="EO59" s="40">
        <v>5</v>
      </c>
      <c r="EP59" s="40">
        <v>4</v>
      </c>
      <c r="EQ59" s="40">
        <v>5</v>
      </c>
      <c r="ER59" s="40">
        <v>5</v>
      </c>
      <c r="ES59" s="40">
        <v>6</v>
      </c>
      <c r="ET59" s="40">
        <v>7</v>
      </c>
      <c r="EU59" s="40">
        <v>6</v>
      </c>
      <c r="EV59" s="40">
        <v>6</v>
      </c>
      <c r="EW59" s="40">
        <v>6</v>
      </c>
      <c r="EX59" s="40">
        <v>7</v>
      </c>
      <c r="EY59" s="40">
        <v>7</v>
      </c>
      <c r="EZ59" s="40">
        <v>6</v>
      </c>
      <c r="FA59" s="40">
        <v>6</v>
      </c>
      <c r="FB59" s="40">
        <v>5</v>
      </c>
      <c r="FC59" s="40">
        <v>4</v>
      </c>
      <c r="FD59" s="40">
        <v>5</v>
      </c>
      <c r="FE59" s="40">
        <v>5</v>
      </c>
      <c r="FF59" s="40">
        <v>6</v>
      </c>
      <c r="FG59" s="40">
        <v>5</v>
      </c>
      <c r="FH59" s="40">
        <v>6</v>
      </c>
      <c r="FI59" s="40">
        <v>5</v>
      </c>
      <c r="FJ59" s="40">
        <v>4</v>
      </c>
      <c r="FK59" s="40">
        <v>4</v>
      </c>
      <c r="FL59" s="40">
        <v>6</v>
      </c>
      <c r="FM59" s="40">
        <v>6</v>
      </c>
      <c r="FN59" s="40">
        <v>5</v>
      </c>
      <c r="FO59" s="40">
        <v>4</v>
      </c>
      <c r="FP59" s="40">
        <v>5</v>
      </c>
      <c r="FQ59" s="40">
        <v>5</v>
      </c>
      <c r="FR59" s="40">
        <v>4</v>
      </c>
      <c r="FS59" s="40">
        <v>4</v>
      </c>
      <c r="FT59" s="40">
        <v>4</v>
      </c>
      <c r="FU59" s="40">
        <v>2</v>
      </c>
      <c r="FV59" s="40">
        <v>3</v>
      </c>
      <c r="FW59" s="40">
        <v>3</v>
      </c>
      <c r="FX59" s="40">
        <v>3</v>
      </c>
      <c r="FY59" s="40">
        <v>4</v>
      </c>
      <c r="FZ59" s="40">
        <v>3</v>
      </c>
      <c r="GA59" s="40">
        <v>4</v>
      </c>
      <c r="GB59" s="40">
        <v>4</v>
      </c>
      <c r="GC59" s="40">
        <v>4</v>
      </c>
      <c r="GD59" s="40">
        <v>3</v>
      </c>
      <c r="GE59" s="40">
        <v>2</v>
      </c>
      <c r="GF59" s="40">
        <v>2</v>
      </c>
      <c r="GG59" s="40">
        <v>2</v>
      </c>
      <c r="GH59" s="40">
        <v>3</v>
      </c>
      <c r="GI59" s="40">
        <v>3</v>
      </c>
      <c r="GJ59" s="40">
        <v>3</v>
      </c>
      <c r="GK59" s="40">
        <v>3</v>
      </c>
      <c r="GL59" s="40">
        <v>4</v>
      </c>
      <c r="GM59" s="40">
        <v>5</v>
      </c>
      <c r="GN59" s="40">
        <v>5</v>
      </c>
      <c r="GO59" s="40">
        <v>5</v>
      </c>
      <c r="GP59" s="40">
        <v>6</v>
      </c>
      <c r="GQ59" s="40">
        <v>5</v>
      </c>
      <c r="GR59" s="40">
        <v>6</v>
      </c>
      <c r="GS59" s="40">
        <v>6</v>
      </c>
      <c r="GT59" s="40">
        <v>8</v>
      </c>
      <c r="GU59" s="40">
        <v>7</v>
      </c>
      <c r="GV59" s="40">
        <v>8</v>
      </c>
      <c r="GW59" s="40">
        <v>7</v>
      </c>
      <c r="GX59" s="40">
        <v>9</v>
      </c>
      <c r="GY59" s="40">
        <v>7</v>
      </c>
      <c r="GZ59" s="40">
        <v>5</v>
      </c>
      <c r="HA59" s="40">
        <v>5</v>
      </c>
      <c r="HB59" s="40">
        <v>3</v>
      </c>
      <c r="HC59" s="40">
        <v>4</v>
      </c>
      <c r="HD59" s="40">
        <v>4</v>
      </c>
      <c r="HE59" s="40">
        <v>4</v>
      </c>
      <c r="HF59" s="40">
        <v>4</v>
      </c>
      <c r="HG59" s="40">
        <v>4</v>
      </c>
      <c r="HH59" s="40">
        <v>5</v>
      </c>
      <c r="HI59" s="40">
        <v>4</v>
      </c>
      <c r="HJ59" s="40">
        <v>3</v>
      </c>
      <c r="HK59" s="40">
        <v>3</v>
      </c>
      <c r="HL59" s="40">
        <v>3</v>
      </c>
      <c r="HM59" s="40">
        <v>3</v>
      </c>
      <c r="HN59" s="40">
        <v>3</v>
      </c>
      <c r="HO59" s="40">
        <v>3</v>
      </c>
      <c r="HP59" s="40">
        <v>4</v>
      </c>
      <c r="HQ59" s="40">
        <v>3</v>
      </c>
      <c r="HR59" s="40">
        <v>3</v>
      </c>
      <c r="HS59" s="40">
        <v>4</v>
      </c>
      <c r="HT59" s="40">
        <v>4</v>
      </c>
      <c r="HU59" s="40">
        <v>4</v>
      </c>
      <c r="HV59" s="40">
        <v>4</v>
      </c>
      <c r="HW59" s="40">
        <v>4</v>
      </c>
      <c r="HX59" s="40">
        <v>3</v>
      </c>
      <c r="HY59" s="40">
        <v>2</v>
      </c>
      <c r="HZ59" s="40">
        <v>2</v>
      </c>
      <c r="IA59" s="40">
        <v>2</v>
      </c>
      <c r="IB59" s="40">
        <v>2</v>
      </c>
      <c r="IC59" s="40">
        <v>2</v>
      </c>
      <c r="ID59" s="40">
        <v>2</v>
      </c>
      <c r="IE59" s="40">
        <v>1</v>
      </c>
      <c r="IF59" s="40">
        <v>1</v>
      </c>
      <c r="IG59" s="40">
        <v>0</v>
      </c>
      <c r="IH59" s="40">
        <v>0</v>
      </c>
      <c r="II59" s="40">
        <v>0</v>
      </c>
      <c r="IJ59" s="40">
        <v>0</v>
      </c>
      <c r="IK59" s="40">
        <v>0</v>
      </c>
      <c r="IL59" s="40">
        <v>1</v>
      </c>
      <c r="IM59" s="40">
        <v>1</v>
      </c>
      <c r="IN59" s="40">
        <v>1</v>
      </c>
      <c r="IO59" s="40">
        <v>1</v>
      </c>
      <c r="IP59" s="40">
        <v>1</v>
      </c>
      <c r="IQ59" s="40">
        <v>1</v>
      </c>
      <c r="IR59" s="40">
        <v>1</v>
      </c>
      <c r="IS59" s="40">
        <v>0</v>
      </c>
      <c r="IT59" s="40">
        <v>0</v>
      </c>
      <c r="IU59" s="40">
        <v>0</v>
      </c>
      <c r="IV59" s="40">
        <v>0</v>
      </c>
      <c r="IW59" s="40">
        <v>1</v>
      </c>
      <c r="IX59" s="40">
        <v>1</v>
      </c>
      <c r="IY59" s="40">
        <v>1</v>
      </c>
    </row>
    <row r="60" spans="1:259">
      <c r="A60" s="13" t="s">
        <v>57</v>
      </c>
      <c r="B60" s="14">
        <v>203</v>
      </c>
      <c r="C60" s="14">
        <v>209</v>
      </c>
      <c r="D60" s="14">
        <v>204</v>
      </c>
      <c r="E60" s="14">
        <v>202</v>
      </c>
      <c r="F60" s="40">
        <v>198</v>
      </c>
      <c r="G60" s="40">
        <v>205</v>
      </c>
      <c r="H60" s="40">
        <v>209</v>
      </c>
      <c r="I60" s="40">
        <v>216</v>
      </c>
      <c r="J60" s="40">
        <v>215</v>
      </c>
      <c r="K60" s="40">
        <v>214</v>
      </c>
      <c r="L60" s="40">
        <v>210</v>
      </c>
      <c r="M60" s="40">
        <v>209</v>
      </c>
      <c r="N60" s="40">
        <v>206</v>
      </c>
      <c r="O60" s="40">
        <v>213</v>
      </c>
      <c r="P60" s="40">
        <v>225</v>
      </c>
      <c r="Q60" s="40">
        <v>224</v>
      </c>
      <c r="R60" s="40">
        <v>219</v>
      </c>
      <c r="S60" s="40">
        <v>225</v>
      </c>
      <c r="T60" s="40">
        <v>231</v>
      </c>
      <c r="U60" s="40">
        <v>228</v>
      </c>
      <c r="V60" s="40">
        <v>223</v>
      </c>
      <c r="W60" s="40">
        <v>221</v>
      </c>
      <c r="X60" s="40">
        <v>217</v>
      </c>
      <c r="Y60" s="40">
        <v>212</v>
      </c>
      <c r="Z60" s="40">
        <v>212</v>
      </c>
      <c r="AA60" s="40">
        <v>221</v>
      </c>
      <c r="AB60" s="40">
        <v>216</v>
      </c>
      <c r="AC60" s="40">
        <v>208</v>
      </c>
      <c r="AD60" s="40">
        <v>206</v>
      </c>
      <c r="AE60" s="40">
        <v>205</v>
      </c>
      <c r="AF60" s="40">
        <v>210</v>
      </c>
      <c r="AG60" s="40">
        <v>206</v>
      </c>
      <c r="AH60" s="40">
        <v>203</v>
      </c>
      <c r="AI60" s="40">
        <v>189</v>
      </c>
      <c r="AJ60" s="40">
        <v>203</v>
      </c>
      <c r="AK60" s="40">
        <v>185</v>
      </c>
      <c r="AL60" s="40">
        <v>183</v>
      </c>
      <c r="AM60" s="40">
        <v>186</v>
      </c>
      <c r="AN60" s="40">
        <v>196</v>
      </c>
      <c r="AO60" s="40">
        <v>193</v>
      </c>
      <c r="AP60" s="40">
        <v>192</v>
      </c>
      <c r="AQ60" s="40">
        <v>183</v>
      </c>
      <c r="AR60" s="40">
        <v>176</v>
      </c>
      <c r="AS60" s="40">
        <v>169</v>
      </c>
      <c r="AT60" s="40">
        <v>162</v>
      </c>
      <c r="AU60" s="40">
        <v>167</v>
      </c>
      <c r="AV60" s="40">
        <v>156</v>
      </c>
      <c r="AW60" s="40">
        <v>149</v>
      </c>
      <c r="AX60" s="40">
        <v>152</v>
      </c>
      <c r="AY60" s="40">
        <v>158</v>
      </c>
      <c r="AZ60" s="40">
        <v>159</v>
      </c>
      <c r="BA60" s="40">
        <v>149</v>
      </c>
      <c r="BB60" s="40">
        <v>151</v>
      </c>
      <c r="BC60" s="40">
        <v>156</v>
      </c>
      <c r="BD60" s="40">
        <v>148</v>
      </c>
      <c r="BE60" s="40">
        <v>142</v>
      </c>
      <c r="BF60" s="40">
        <v>150</v>
      </c>
      <c r="BG60" s="40">
        <v>150</v>
      </c>
      <c r="BH60" s="40">
        <v>148</v>
      </c>
      <c r="BI60" s="40">
        <v>142</v>
      </c>
      <c r="BJ60" s="40">
        <v>129</v>
      </c>
      <c r="BK60" s="40">
        <v>133</v>
      </c>
      <c r="BL60" s="40">
        <v>128</v>
      </c>
      <c r="BM60" s="40">
        <v>142</v>
      </c>
      <c r="BN60" s="40">
        <v>144</v>
      </c>
      <c r="BO60" s="40">
        <v>151</v>
      </c>
      <c r="BP60" s="40">
        <v>156</v>
      </c>
      <c r="BQ60" s="40">
        <v>147</v>
      </c>
      <c r="BR60" s="40">
        <v>142</v>
      </c>
      <c r="BS60" s="40">
        <v>150</v>
      </c>
      <c r="BT60" s="40">
        <v>145</v>
      </c>
      <c r="BU60" s="40">
        <v>154</v>
      </c>
      <c r="BV60" s="40">
        <v>146</v>
      </c>
      <c r="BW60" s="40">
        <v>149</v>
      </c>
      <c r="BX60" s="40">
        <v>155</v>
      </c>
      <c r="BY60" s="40">
        <v>169</v>
      </c>
      <c r="BZ60" s="40">
        <v>168</v>
      </c>
      <c r="CA60" s="40">
        <v>166</v>
      </c>
      <c r="CB60" s="40">
        <v>171</v>
      </c>
      <c r="CC60" s="40">
        <v>164</v>
      </c>
      <c r="CD60" s="40">
        <v>162</v>
      </c>
      <c r="CE60" s="40">
        <v>162</v>
      </c>
      <c r="CF60" s="40">
        <v>164</v>
      </c>
      <c r="CG60" s="40">
        <v>169</v>
      </c>
      <c r="CH60" s="40">
        <v>177</v>
      </c>
      <c r="CI60" s="40">
        <v>166</v>
      </c>
      <c r="CJ60" s="40">
        <v>153</v>
      </c>
      <c r="CK60" s="40">
        <v>150</v>
      </c>
      <c r="CL60" s="40">
        <v>152</v>
      </c>
      <c r="CM60" s="40">
        <v>143</v>
      </c>
      <c r="CN60" s="40">
        <v>141</v>
      </c>
      <c r="CO60" s="40">
        <v>134</v>
      </c>
      <c r="CP60" s="40">
        <v>136</v>
      </c>
      <c r="CQ60" s="40">
        <v>133</v>
      </c>
      <c r="CR60" s="40">
        <v>134</v>
      </c>
      <c r="CS60" s="40">
        <v>135</v>
      </c>
      <c r="CT60" s="40">
        <v>125</v>
      </c>
      <c r="CU60" s="40">
        <v>123</v>
      </c>
      <c r="CV60" s="40">
        <v>118</v>
      </c>
      <c r="CW60" s="40">
        <v>115</v>
      </c>
      <c r="CX60" s="40">
        <v>114</v>
      </c>
      <c r="CY60" s="40">
        <v>112</v>
      </c>
      <c r="CZ60" s="40">
        <v>111</v>
      </c>
      <c r="DA60" s="40">
        <v>112</v>
      </c>
      <c r="DB60" s="40">
        <v>113</v>
      </c>
      <c r="DC60" s="40">
        <v>108</v>
      </c>
      <c r="DD60" s="40">
        <v>113</v>
      </c>
      <c r="DE60" s="40">
        <v>118</v>
      </c>
      <c r="DF60" s="40">
        <v>119</v>
      </c>
      <c r="DG60" s="40">
        <v>123</v>
      </c>
      <c r="DH60" s="40">
        <v>116</v>
      </c>
      <c r="DI60" s="40">
        <v>112</v>
      </c>
      <c r="DJ60" s="40">
        <v>106</v>
      </c>
      <c r="DK60" s="3">
        <v>95</v>
      </c>
      <c r="DL60" s="3">
        <v>98</v>
      </c>
      <c r="DM60" s="3">
        <v>94</v>
      </c>
      <c r="DN60" s="3">
        <v>87</v>
      </c>
      <c r="DO60" s="3">
        <v>86</v>
      </c>
      <c r="DP60" s="3">
        <v>89</v>
      </c>
      <c r="DQ60" s="3">
        <v>86</v>
      </c>
      <c r="DR60" s="3">
        <v>78</v>
      </c>
      <c r="DS60" s="3">
        <v>76</v>
      </c>
      <c r="DT60" s="3">
        <v>72</v>
      </c>
      <c r="DU60" s="3">
        <v>78</v>
      </c>
      <c r="DV60" s="3">
        <v>75</v>
      </c>
      <c r="DW60" s="3">
        <v>76</v>
      </c>
      <c r="DX60" s="3">
        <v>76</v>
      </c>
      <c r="DY60" s="3">
        <v>78</v>
      </c>
      <c r="DZ60" s="40">
        <v>76</v>
      </c>
      <c r="EA60" s="40">
        <v>73</v>
      </c>
      <c r="EB60" s="40">
        <v>73</v>
      </c>
      <c r="EC60" s="40">
        <v>72</v>
      </c>
      <c r="ED60" s="40">
        <v>72</v>
      </c>
      <c r="EE60" s="40">
        <v>64</v>
      </c>
      <c r="EF60" s="40">
        <v>68</v>
      </c>
      <c r="EG60" s="40">
        <v>70</v>
      </c>
      <c r="EH60" s="40">
        <v>70</v>
      </c>
      <c r="EI60" s="40">
        <v>69</v>
      </c>
      <c r="EJ60" s="40">
        <v>64</v>
      </c>
      <c r="EK60" s="40">
        <v>67</v>
      </c>
      <c r="EL60" s="40">
        <v>65</v>
      </c>
      <c r="EM60" s="40">
        <v>61</v>
      </c>
      <c r="EN60" s="40">
        <v>55</v>
      </c>
      <c r="EO60" s="40">
        <v>56</v>
      </c>
      <c r="EP60" s="40">
        <v>55</v>
      </c>
      <c r="EQ60" s="40">
        <v>52</v>
      </c>
      <c r="ER60" s="40">
        <v>55</v>
      </c>
      <c r="ES60" s="40">
        <v>57</v>
      </c>
      <c r="ET60" s="40">
        <v>62</v>
      </c>
      <c r="EU60" s="40">
        <v>62</v>
      </c>
      <c r="EV60" s="40">
        <v>61</v>
      </c>
      <c r="EW60" s="40">
        <v>60</v>
      </c>
      <c r="EX60" s="40">
        <v>56</v>
      </c>
      <c r="EY60" s="40">
        <v>51</v>
      </c>
      <c r="EZ60" s="40">
        <v>46</v>
      </c>
      <c r="FA60" s="40">
        <v>53</v>
      </c>
      <c r="FB60" s="40">
        <v>52</v>
      </c>
      <c r="FC60" s="40">
        <v>53</v>
      </c>
      <c r="FD60" s="40">
        <v>56</v>
      </c>
      <c r="FE60" s="40">
        <v>55</v>
      </c>
      <c r="FF60" s="40">
        <v>56</v>
      </c>
      <c r="FG60" s="40">
        <v>55</v>
      </c>
      <c r="FH60" s="40">
        <v>58</v>
      </c>
      <c r="FI60" s="40">
        <v>59</v>
      </c>
      <c r="FJ60" s="40">
        <v>49</v>
      </c>
      <c r="FK60" s="40">
        <v>49</v>
      </c>
      <c r="FL60" s="40">
        <v>45</v>
      </c>
      <c r="FM60" s="40">
        <v>43</v>
      </c>
      <c r="FN60" s="40">
        <v>43</v>
      </c>
      <c r="FO60" s="40">
        <v>42</v>
      </c>
      <c r="FP60" s="40">
        <v>37</v>
      </c>
      <c r="FQ60" s="40">
        <v>36</v>
      </c>
      <c r="FR60" s="40">
        <v>36</v>
      </c>
      <c r="FS60" s="40">
        <v>36</v>
      </c>
      <c r="FT60" s="40">
        <v>35</v>
      </c>
      <c r="FU60" s="40">
        <v>34</v>
      </c>
      <c r="FV60" s="40">
        <v>37</v>
      </c>
      <c r="FW60" s="40">
        <v>42</v>
      </c>
      <c r="FX60" s="40">
        <v>40</v>
      </c>
      <c r="FY60" s="40">
        <v>39</v>
      </c>
      <c r="FZ60" s="40">
        <v>37</v>
      </c>
      <c r="GA60" s="40">
        <v>38</v>
      </c>
      <c r="GB60" s="40">
        <v>36</v>
      </c>
      <c r="GC60" s="40">
        <v>36</v>
      </c>
      <c r="GD60" s="40">
        <v>38</v>
      </c>
      <c r="GE60" s="40">
        <v>37</v>
      </c>
      <c r="GF60" s="40">
        <v>41</v>
      </c>
      <c r="GG60" s="40">
        <v>38</v>
      </c>
      <c r="GH60" s="40">
        <v>38</v>
      </c>
      <c r="GI60" s="40">
        <v>39</v>
      </c>
      <c r="GJ60" s="40">
        <v>38</v>
      </c>
      <c r="GK60" s="40">
        <v>41</v>
      </c>
      <c r="GL60" s="40">
        <v>43</v>
      </c>
      <c r="GM60" s="40">
        <v>41</v>
      </c>
      <c r="GN60" s="40">
        <v>36</v>
      </c>
      <c r="GO60" s="40">
        <v>32</v>
      </c>
      <c r="GP60" s="40">
        <v>34</v>
      </c>
      <c r="GQ60" s="40">
        <v>35</v>
      </c>
      <c r="GR60" s="40">
        <v>30</v>
      </c>
      <c r="GS60" s="40">
        <v>26</v>
      </c>
      <c r="GT60" s="40">
        <v>26</v>
      </c>
      <c r="GU60" s="40">
        <v>25</v>
      </c>
      <c r="GV60" s="40">
        <v>32</v>
      </c>
      <c r="GW60" s="40">
        <v>29</v>
      </c>
      <c r="GX60" s="40">
        <v>29</v>
      </c>
      <c r="GY60" s="40">
        <v>25</v>
      </c>
      <c r="GZ60" s="40">
        <v>23</v>
      </c>
      <c r="HA60" s="40">
        <v>21</v>
      </c>
      <c r="HB60" s="40">
        <v>18</v>
      </c>
      <c r="HC60" s="40">
        <v>19</v>
      </c>
      <c r="HD60" s="40">
        <v>18</v>
      </c>
      <c r="HE60" s="40">
        <v>18</v>
      </c>
      <c r="HF60" s="40">
        <v>18</v>
      </c>
      <c r="HG60" s="40">
        <v>17</v>
      </c>
      <c r="HH60" s="40">
        <v>17</v>
      </c>
      <c r="HI60" s="40">
        <v>17</v>
      </c>
      <c r="HJ60" s="40">
        <v>18</v>
      </c>
      <c r="HK60" s="40">
        <v>17</v>
      </c>
      <c r="HL60" s="40">
        <v>17</v>
      </c>
      <c r="HM60" s="40">
        <v>16</v>
      </c>
      <c r="HN60" s="40">
        <v>16</v>
      </c>
      <c r="HO60" s="40">
        <v>17</v>
      </c>
      <c r="HP60" s="40">
        <v>15</v>
      </c>
      <c r="HQ60" s="40">
        <v>16</v>
      </c>
      <c r="HR60" s="40">
        <v>12</v>
      </c>
      <c r="HS60" s="40">
        <v>12</v>
      </c>
      <c r="HT60" s="40">
        <v>12</v>
      </c>
      <c r="HU60" s="40">
        <v>12</v>
      </c>
      <c r="HV60" s="40">
        <v>15</v>
      </c>
      <c r="HW60" s="40">
        <v>18</v>
      </c>
      <c r="HX60" s="40">
        <v>18</v>
      </c>
      <c r="HY60" s="40">
        <v>17</v>
      </c>
      <c r="HZ60" s="40">
        <v>17</v>
      </c>
      <c r="IA60" s="40">
        <v>16</v>
      </c>
      <c r="IB60" s="40">
        <v>17</v>
      </c>
      <c r="IC60" s="40">
        <v>17</v>
      </c>
      <c r="ID60" s="40">
        <v>17</v>
      </c>
      <c r="IE60" s="40">
        <v>16</v>
      </c>
      <c r="IF60" s="40">
        <v>18</v>
      </c>
      <c r="IG60" s="40">
        <v>17</v>
      </c>
      <c r="IH60" s="40">
        <v>18</v>
      </c>
      <c r="II60" s="40">
        <v>17</v>
      </c>
      <c r="IJ60" s="40">
        <v>17</v>
      </c>
      <c r="IK60" s="40">
        <v>18</v>
      </c>
      <c r="IL60" s="40">
        <v>18</v>
      </c>
      <c r="IM60" s="40">
        <v>18</v>
      </c>
      <c r="IN60" s="40">
        <v>17</v>
      </c>
      <c r="IO60" s="40">
        <v>17</v>
      </c>
      <c r="IP60" s="40">
        <v>17</v>
      </c>
      <c r="IQ60" s="40">
        <v>19</v>
      </c>
      <c r="IR60" s="40">
        <v>21</v>
      </c>
      <c r="IS60" s="40">
        <v>25</v>
      </c>
      <c r="IT60" s="40">
        <v>21</v>
      </c>
      <c r="IU60" s="40">
        <v>20</v>
      </c>
      <c r="IV60" s="40">
        <v>20</v>
      </c>
      <c r="IW60" s="40">
        <v>20</v>
      </c>
      <c r="IX60" s="40">
        <v>20</v>
      </c>
      <c r="IY60" s="40">
        <v>15</v>
      </c>
    </row>
    <row r="61" spans="1:259">
      <c r="A61" s="13" t="s">
        <v>58</v>
      </c>
      <c r="B61" s="14">
        <v>147</v>
      </c>
      <c r="C61" s="14">
        <v>155</v>
      </c>
      <c r="D61" s="14">
        <v>167</v>
      </c>
      <c r="E61" s="14">
        <v>160</v>
      </c>
      <c r="F61" s="40">
        <v>151</v>
      </c>
      <c r="G61" s="40">
        <v>159</v>
      </c>
      <c r="H61" s="40">
        <v>170</v>
      </c>
      <c r="I61" s="40">
        <v>172</v>
      </c>
      <c r="J61" s="40">
        <v>177</v>
      </c>
      <c r="K61" s="40">
        <v>169</v>
      </c>
      <c r="L61" s="40">
        <v>178</v>
      </c>
      <c r="M61" s="40">
        <v>158</v>
      </c>
      <c r="N61" s="40">
        <v>170</v>
      </c>
      <c r="O61" s="40">
        <v>179</v>
      </c>
      <c r="P61" s="40">
        <v>184</v>
      </c>
      <c r="Q61" s="40">
        <v>171</v>
      </c>
      <c r="R61" s="40">
        <v>171</v>
      </c>
      <c r="S61" s="40">
        <v>173</v>
      </c>
      <c r="T61" s="40">
        <v>173</v>
      </c>
      <c r="U61" s="40">
        <v>175</v>
      </c>
      <c r="V61" s="40">
        <v>178</v>
      </c>
      <c r="W61" s="40">
        <v>231</v>
      </c>
      <c r="X61" s="40">
        <v>178</v>
      </c>
      <c r="Y61" s="40">
        <v>249</v>
      </c>
      <c r="Z61" s="40">
        <v>159</v>
      </c>
      <c r="AA61" s="40">
        <v>171</v>
      </c>
      <c r="AB61" s="40">
        <v>163</v>
      </c>
      <c r="AC61" s="40">
        <v>165</v>
      </c>
      <c r="AD61" s="40">
        <v>164</v>
      </c>
      <c r="AE61" s="40">
        <v>162</v>
      </c>
      <c r="AF61" s="40">
        <v>165</v>
      </c>
      <c r="AG61" s="40">
        <v>162</v>
      </c>
      <c r="AH61" s="40">
        <v>164</v>
      </c>
      <c r="AI61" s="40">
        <v>150</v>
      </c>
      <c r="AJ61" s="40">
        <v>164</v>
      </c>
      <c r="AK61" s="40">
        <v>149</v>
      </c>
      <c r="AL61" s="40">
        <v>148</v>
      </c>
      <c r="AM61" s="40">
        <v>148</v>
      </c>
      <c r="AN61" s="40">
        <v>155</v>
      </c>
      <c r="AO61" s="40">
        <v>160</v>
      </c>
      <c r="AP61" s="40">
        <v>159</v>
      </c>
      <c r="AQ61" s="40">
        <v>155</v>
      </c>
      <c r="AR61" s="40">
        <v>160</v>
      </c>
      <c r="AS61" s="40">
        <v>146</v>
      </c>
      <c r="AT61" s="40">
        <v>144</v>
      </c>
      <c r="AU61" s="40">
        <v>156</v>
      </c>
      <c r="AV61" s="40">
        <v>143</v>
      </c>
      <c r="AW61" s="40">
        <v>126</v>
      </c>
      <c r="AX61" s="40">
        <v>128</v>
      </c>
      <c r="AY61" s="40">
        <v>115</v>
      </c>
      <c r="AZ61" s="40">
        <v>111</v>
      </c>
      <c r="BA61" s="40">
        <v>115</v>
      </c>
      <c r="BB61" s="40">
        <v>117</v>
      </c>
      <c r="BC61" s="40">
        <v>115</v>
      </c>
      <c r="BD61" s="40">
        <v>116</v>
      </c>
      <c r="BE61" s="40">
        <v>121</v>
      </c>
      <c r="BF61" s="40">
        <v>122</v>
      </c>
      <c r="BG61" s="40">
        <v>122</v>
      </c>
      <c r="BH61" s="40">
        <v>126</v>
      </c>
      <c r="BI61" s="40">
        <v>123</v>
      </c>
      <c r="BJ61" s="40">
        <v>123</v>
      </c>
      <c r="BK61" s="40">
        <v>115</v>
      </c>
      <c r="BL61" s="40">
        <v>113</v>
      </c>
      <c r="BM61" s="40">
        <v>113</v>
      </c>
      <c r="BN61" s="40">
        <v>105</v>
      </c>
      <c r="BO61" s="40">
        <v>107</v>
      </c>
      <c r="BP61" s="40">
        <v>117</v>
      </c>
      <c r="BQ61" s="40">
        <v>116</v>
      </c>
      <c r="BR61" s="40">
        <v>118</v>
      </c>
      <c r="BS61" s="40">
        <v>121</v>
      </c>
      <c r="BT61" s="40">
        <v>131</v>
      </c>
      <c r="BU61" s="40">
        <v>134</v>
      </c>
      <c r="BV61" s="40">
        <v>140</v>
      </c>
      <c r="BW61" s="40">
        <v>150</v>
      </c>
      <c r="BX61" s="40">
        <v>153</v>
      </c>
      <c r="BY61" s="40">
        <v>154</v>
      </c>
      <c r="BZ61" s="40">
        <v>154</v>
      </c>
      <c r="CA61" s="40">
        <v>151</v>
      </c>
      <c r="CB61" s="40">
        <v>133</v>
      </c>
      <c r="CC61" s="40">
        <v>130</v>
      </c>
      <c r="CD61" s="40">
        <v>129</v>
      </c>
      <c r="CE61" s="40">
        <v>120</v>
      </c>
      <c r="CF61" s="40">
        <v>119</v>
      </c>
      <c r="CG61" s="40">
        <v>119</v>
      </c>
      <c r="CH61" s="40">
        <v>127</v>
      </c>
      <c r="CI61" s="40">
        <v>123</v>
      </c>
      <c r="CJ61" s="40">
        <v>125</v>
      </c>
      <c r="CK61" s="40">
        <v>127</v>
      </c>
      <c r="CL61" s="40">
        <v>131</v>
      </c>
      <c r="CM61" s="40">
        <v>129</v>
      </c>
      <c r="CN61" s="40">
        <v>125</v>
      </c>
      <c r="CO61" s="40">
        <v>126</v>
      </c>
      <c r="CP61" s="40">
        <v>132</v>
      </c>
      <c r="CQ61" s="40">
        <v>121</v>
      </c>
      <c r="CR61" s="40">
        <v>121</v>
      </c>
      <c r="CS61" s="40">
        <v>118</v>
      </c>
      <c r="CT61" s="40">
        <v>118</v>
      </c>
      <c r="CU61" s="40">
        <v>110</v>
      </c>
      <c r="CV61" s="40">
        <v>114</v>
      </c>
      <c r="CW61" s="40">
        <v>110</v>
      </c>
      <c r="CX61" s="40">
        <v>103</v>
      </c>
      <c r="CY61" s="40">
        <v>105</v>
      </c>
      <c r="CZ61" s="40">
        <v>108</v>
      </c>
      <c r="DA61" s="40">
        <v>103</v>
      </c>
      <c r="DB61" s="40">
        <v>100</v>
      </c>
      <c r="DC61" s="40">
        <v>109</v>
      </c>
      <c r="DD61" s="40">
        <v>107</v>
      </c>
      <c r="DE61" s="40">
        <v>105</v>
      </c>
      <c r="DF61" s="40">
        <v>104</v>
      </c>
      <c r="DG61" s="40">
        <v>102</v>
      </c>
      <c r="DH61" s="40">
        <v>100</v>
      </c>
      <c r="DI61" s="40">
        <v>95</v>
      </c>
      <c r="DJ61" s="40">
        <v>99</v>
      </c>
      <c r="DK61" s="3">
        <v>95</v>
      </c>
      <c r="DL61" s="3">
        <v>95</v>
      </c>
      <c r="DM61" s="3">
        <v>95</v>
      </c>
      <c r="DN61" s="3">
        <v>93</v>
      </c>
      <c r="DO61" s="3">
        <v>103</v>
      </c>
      <c r="DP61" s="3">
        <v>108</v>
      </c>
      <c r="DQ61" s="3">
        <v>106</v>
      </c>
      <c r="DR61" s="3">
        <v>115</v>
      </c>
      <c r="DS61" s="3">
        <v>115</v>
      </c>
      <c r="DT61" s="3">
        <v>105</v>
      </c>
      <c r="DU61" s="3">
        <v>108</v>
      </c>
      <c r="DV61" s="3">
        <v>113</v>
      </c>
      <c r="DW61" s="3">
        <v>114</v>
      </c>
      <c r="DX61" s="3">
        <v>116</v>
      </c>
      <c r="DY61" s="3">
        <v>114</v>
      </c>
      <c r="DZ61" s="40">
        <v>112</v>
      </c>
      <c r="EA61" s="40">
        <v>115</v>
      </c>
      <c r="EB61" s="40">
        <v>117</v>
      </c>
      <c r="EC61" s="40">
        <v>124</v>
      </c>
      <c r="ED61" s="40">
        <v>143</v>
      </c>
      <c r="EE61" s="40">
        <v>154</v>
      </c>
      <c r="EF61" s="40">
        <v>153</v>
      </c>
      <c r="EG61" s="40">
        <v>148</v>
      </c>
      <c r="EH61" s="40">
        <v>141</v>
      </c>
      <c r="EI61" s="40">
        <v>138</v>
      </c>
      <c r="EJ61" s="40">
        <v>122</v>
      </c>
      <c r="EK61" s="40">
        <v>118</v>
      </c>
      <c r="EL61" s="40">
        <v>119</v>
      </c>
      <c r="EM61" s="40">
        <v>124</v>
      </c>
      <c r="EN61" s="40">
        <v>129</v>
      </c>
      <c r="EO61" s="40">
        <v>123</v>
      </c>
      <c r="EP61" s="40">
        <v>129</v>
      </c>
      <c r="EQ61" s="40">
        <v>128</v>
      </c>
      <c r="ER61" s="40">
        <v>131</v>
      </c>
      <c r="ES61" s="40">
        <v>123</v>
      </c>
      <c r="ET61" s="40">
        <v>116</v>
      </c>
      <c r="EU61" s="40">
        <v>117</v>
      </c>
      <c r="EV61" s="40">
        <v>114</v>
      </c>
      <c r="EW61" s="40">
        <v>112</v>
      </c>
      <c r="EX61" s="40">
        <v>104</v>
      </c>
      <c r="EY61" s="40">
        <v>101</v>
      </c>
      <c r="EZ61" s="40">
        <v>99</v>
      </c>
      <c r="FA61" s="40">
        <v>92</v>
      </c>
      <c r="FB61" s="40">
        <v>81</v>
      </c>
      <c r="FC61" s="40">
        <v>88</v>
      </c>
      <c r="FD61" s="40">
        <v>88</v>
      </c>
      <c r="FE61" s="40">
        <v>91</v>
      </c>
      <c r="FF61" s="40">
        <v>94</v>
      </c>
      <c r="FG61" s="40">
        <v>91</v>
      </c>
      <c r="FH61" s="40">
        <v>89</v>
      </c>
      <c r="FI61" s="40">
        <v>89</v>
      </c>
      <c r="FJ61" s="40">
        <v>93</v>
      </c>
      <c r="FK61" s="40">
        <v>98</v>
      </c>
      <c r="FL61" s="40">
        <v>103</v>
      </c>
      <c r="FM61" s="40">
        <v>110</v>
      </c>
      <c r="FN61" s="40">
        <v>107</v>
      </c>
      <c r="FO61" s="40">
        <v>103</v>
      </c>
      <c r="FP61" s="40">
        <v>96</v>
      </c>
      <c r="FQ61" s="40">
        <v>96</v>
      </c>
      <c r="FR61" s="40">
        <v>92</v>
      </c>
      <c r="FS61" s="40">
        <v>93</v>
      </c>
      <c r="FT61" s="40">
        <v>90</v>
      </c>
      <c r="FU61" s="40">
        <v>76</v>
      </c>
      <c r="FV61" s="40">
        <v>78</v>
      </c>
      <c r="FW61" s="40">
        <v>78</v>
      </c>
      <c r="FX61" s="40">
        <v>82</v>
      </c>
      <c r="FY61" s="40">
        <v>91</v>
      </c>
      <c r="FZ61" s="40">
        <v>87</v>
      </c>
      <c r="GA61" s="40">
        <v>94</v>
      </c>
      <c r="GB61" s="40">
        <v>91</v>
      </c>
      <c r="GC61" s="40">
        <v>89</v>
      </c>
      <c r="GD61" s="40">
        <v>93</v>
      </c>
      <c r="GE61" s="40">
        <v>93</v>
      </c>
      <c r="GF61" s="40">
        <v>100</v>
      </c>
      <c r="GG61" s="40">
        <v>87</v>
      </c>
      <c r="GH61" s="40">
        <v>90</v>
      </c>
      <c r="GI61" s="40">
        <v>81</v>
      </c>
      <c r="GJ61" s="40">
        <v>88</v>
      </c>
      <c r="GK61" s="40">
        <v>93</v>
      </c>
      <c r="GL61" s="40">
        <v>95</v>
      </c>
      <c r="GM61" s="40">
        <v>97</v>
      </c>
      <c r="GN61" s="40">
        <v>90</v>
      </c>
      <c r="GO61" s="40">
        <v>89</v>
      </c>
      <c r="GP61" s="40">
        <v>76</v>
      </c>
      <c r="GQ61" s="40">
        <v>84</v>
      </c>
      <c r="GR61" s="40">
        <v>80</v>
      </c>
      <c r="GS61" s="40">
        <v>78</v>
      </c>
      <c r="GT61" s="40">
        <v>86</v>
      </c>
      <c r="GU61" s="40">
        <v>93</v>
      </c>
      <c r="GV61" s="40">
        <v>96</v>
      </c>
      <c r="GW61" s="40">
        <v>88</v>
      </c>
      <c r="GX61" s="40">
        <v>84</v>
      </c>
      <c r="GY61" s="40">
        <v>80</v>
      </c>
      <c r="GZ61" s="40">
        <v>79</v>
      </c>
      <c r="HA61" s="40">
        <v>70</v>
      </c>
      <c r="HB61" s="40">
        <v>72</v>
      </c>
      <c r="HC61" s="40">
        <v>70</v>
      </c>
      <c r="HD61" s="40">
        <v>74</v>
      </c>
      <c r="HE61" s="40">
        <v>68</v>
      </c>
      <c r="HF61" s="40">
        <v>62</v>
      </c>
      <c r="HG61" s="40">
        <v>58</v>
      </c>
      <c r="HH61" s="40">
        <v>58</v>
      </c>
      <c r="HI61" s="40">
        <v>57</v>
      </c>
      <c r="HJ61" s="40">
        <v>60</v>
      </c>
      <c r="HK61" s="40">
        <v>54</v>
      </c>
      <c r="HL61" s="40">
        <v>55</v>
      </c>
      <c r="HM61" s="40">
        <v>61</v>
      </c>
      <c r="HN61" s="40">
        <v>56</v>
      </c>
      <c r="HO61" s="40">
        <v>68</v>
      </c>
      <c r="HP61" s="40">
        <v>73</v>
      </c>
      <c r="HQ61" s="40">
        <v>68</v>
      </c>
      <c r="HR61" s="40">
        <v>63</v>
      </c>
      <c r="HS61" s="40">
        <v>58</v>
      </c>
      <c r="HT61" s="40">
        <v>58</v>
      </c>
      <c r="HU61" s="40">
        <v>61</v>
      </c>
      <c r="HV61" s="40">
        <v>62</v>
      </c>
      <c r="HW61" s="40">
        <v>59</v>
      </c>
      <c r="HX61" s="40">
        <v>61</v>
      </c>
      <c r="HY61" s="40">
        <v>52</v>
      </c>
      <c r="HZ61" s="40">
        <v>54</v>
      </c>
      <c r="IA61" s="40">
        <v>53</v>
      </c>
      <c r="IB61" s="40">
        <v>54</v>
      </c>
      <c r="IC61" s="40">
        <v>58</v>
      </c>
      <c r="ID61" s="40">
        <v>60</v>
      </c>
      <c r="IE61" s="40">
        <v>60</v>
      </c>
      <c r="IF61" s="40">
        <v>66</v>
      </c>
      <c r="IG61" s="40">
        <v>68</v>
      </c>
      <c r="IH61" s="40">
        <v>71</v>
      </c>
      <c r="II61" s="40">
        <v>61</v>
      </c>
      <c r="IJ61" s="40">
        <v>62</v>
      </c>
      <c r="IK61" s="40">
        <v>67</v>
      </c>
      <c r="IL61" s="40">
        <v>62</v>
      </c>
      <c r="IM61" s="40">
        <v>63</v>
      </c>
      <c r="IN61" s="40">
        <v>67</v>
      </c>
      <c r="IO61" s="40">
        <v>52</v>
      </c>
      <c r="IP61" s="40">
        <v>50</v>
      </c>
      <c r="IQ61" s="40">
        <v>55</v>
      </c>
      <c r="IR61" s="40">
        <v>47</v>
      </c>
      <c r="IS61" s="40">
        <v>52</v>
      </c>
      <c r="IT61" s="40">
        <v>57</v>
      </c>
      <c r="IU61" s="40">
        <v>62</v>
      </c>
      <c r="IV61" s="40">
        <v>64</v>
      </c>
      <c r="IW61" s="40">
        <v>57</v>
      </c>
      <c r="IX61" s="40">
        <v>55</v>
      </c>
      <c r="IY61" s="40">
        <v>57</v>
      </c>
    </row>
    <row r="62" spans="1:259">
      <c r="A62" s="13" t="s">
        <v>59</v>
      </c>
      <c r="B62" s="14">
        <v>123</v>
      </c>
      <c r="C62" s="14">
        <v>125</v>
      </c>
      <c r="D62" s="14">
        <v>130</v>
      </c>
      <c r="E62" s="14">
        <v>123</v>
      </c>
      <c r="F62" s="40">
        <v>126</v>
      </c>
      <c r="G62" s="40">
        <v>134</v>
      </c>
      <c r="H62" s="40">
        <v>132</v>
      </c>
      <c r="I62" s="40">
        <v>133</v>
      </c>
      <c r="J62" s="40">
        <v>122</v>
      </c>
      <c r="K62" s="40">
        <v>124</v>
      </c>
      <c r="L62" s="40">
        <v>117</v>
      </c>
      <c r="M62" s="40">
        <v>122</v>
      </c>
      <c r="N62" s="40">
        <v>122</v>
      </c>
      <c r="O62" s="40">
        <v>126</v>
      </c>
      <c r="P62" s="40">
        <v>128</v>
      </c>
      <c r="Q62" s="40">
        <v>123</v>
      </c>
      <c r="R62" s="40">
        <v>123</v>
      </c>
      <c r="S62" s="40">
        <v>117</v>
      </c>
      <c r="T62" s="40">
        <v>118</v>
      </c>
      <c r="U62" s="40">
        <v>123</v>
      </c>
      <c r="V62" s="40">
        <v>122</v>
      </c>
      <c r="W62" s="40">
        <v>125</v>
      </c>
      <c r="X62" s="40">
        <v>126</v>
      </c>
      <c r="Y62" s="40">
        <v>120</v>
      </c>
      <c r="Z62" s="40">
        <v>121</v>
      </c>
      <c r="AA62" s="40">
        <v>119</v>
      </c>
      <c r="AB62" s="40">
        <v>115</v>
      </c>
      <c r="AC62" s="40">
        <v>109</v>
      </c>
      <c r="AD62" s="40">
        <v>103</v>
      </c>
      <c r="AE62" s="40">
        <v>97</v>
      </c>
      <c r="AF62" s="40">
        <v>107</v>
      </c>
      <c r="AG62" s="40">
        <v>101</v>
      </c>
      <c r="AH62" s="40">
        <v>103</v>
      </c>
      <c r="AI62" s="40">
        <v>107</v>
      </c>
      <c r="AJ62" s="40">
        <v>103</v>
      </c>
      <c r="AK62" s="40">
        <v>107</v>
      </c>
      <c r="AL62" s="40">
        <v>107</v>
      </c>
      <c r="AM62" s="40">
        <v>110</v>
      </c>
      <c r="AN62" s="40">
        <v>115</v>
      </c>
      <c r="AO62" s="40">
        <v>116</v>
      </c>
      <c r="AP62" s="40">
        <v>107</v>
      </c>
      <c r="AQ62" s="40">
        <v>103</v>
      </c>
      <c r="AR62" s="40">
        <v>105</v>
      </c>
      <c r="AS62" s="40">
        <v>101</v>
      </c>
      <c r="AT62" s="40">
        <v>92</v>
      </c>
      <c r="AU62" s="40">
        <v>96</v>
      </c>
      <c r="AV62" s="40">
        <v>93</v>
      </c>
      <c r="AW62" s="40">
        <v>94</v>
      </c>
      <c r="AX62" s="40">
        <v>93</v>
      </c>
      <c r="AY62" s="40">
        <v>94</v>
      </c>
      <c r="AZ62" s="40">
        <v>92</v>
      </c>
      <c r="BA62" s="40">
        <v>87</v>
      </c>
      <c r="BB62" s="40">
        <v>78</v>
      </c>
      <c r="BC62" s="40">
        <v>78</v>
      </c>
      <c r="BD62" s="40">
        <v>95</v>
      </c>
      <c r="BE62" s="40">
        <v>91</v>
      </c>
      <c r="BF62" s="40">
        <v>96</v>
      </c>
      <c r="BG62" s="40">
        <v>98</v>
      </c>
      <c r="BH62" s="40">
        <v>101</v>
      </c>
      <c r="BI62" s="40">
        <v>103</v>
      </c>
      <c r="BJ62" s="40">
        <v>99</v>
      </c>
      <c r="BK62" s="40">
        <v>83</v>
      </c>
      <c r="BL62" s="40">
        <v>82</v>
      </c>
      <c r="BM62" s="40">
        <v>79</v>
      </c>
      <c r="BN62" s="40">
        <v>82</v>
      </c>
      <c r="BO62" s="40">
        <v>79</v>
      </c>
      <c r="BP62" s="40">
        <v>81</v>
      </c>
      <c r="BQ62" s="40">
        <v>80</v>
      </c>
      <c r="BR62" s="40">
        <v>80</v>
      </c>
      <c r="BS62" s="40">
        <v>81</v>
      </c>
      <c r="BT62" s="40">
        <v>88</v>
      </c>
      <c r="BU62" s="40">
        <v>86</v>
      </c>
      <c r="BV62" s="40">
        <v>87</v>
      </c>
      <c r="BW62" s="40">
        <v>95</v>
      </c>
      <c r="BX62" s="40">
        <v>92</v>
      </c>
      <c r="BY62" s="40">
        <v>85</v>
      </c>
      <c r="BZ62" s="40">
        <v>88</v>
      </c>
      <c r="CA62" s="40">
        <v>91</v>
      </c>
      <c r="CB62" s="40">
        <v>100</v>
      </c>
      <c r="CC62" s="40">
        <v>89</v>
      </c>
      <c r="CD62" s="40">
        <v>95</v>
      </c>
      <c r="CE62" s="40">
        <v>90</v>
      </c>
      <c r="CF62" s="40">
        <v>97</v>
      </c>
      <c r="CG62" s="40">
        <v>112</v>
      </c>
      <c r="CH62" s="40">
        <v>128</v>
      </c>
      <c r="CI62" s="40">
        <v>126</v>
      </c>
      <c r="CJ62" s="40">
        <v>120</v>
      </c>
      <c r="CK62" s="40">
        <v>111</v>
      </c>
      <c r="CL62" s="40">
        <v>114</v>
      </c>
      <c r="CM62" s="40">
        <v>102</v>
      </c>
      <c r="CN62" s="40">
        <v>111</v>
      </c>
      <c r="CO62" s="40">
        <v>109</v>
      </c>
      <c r="CP62" s="40">
        <v>111</v>
      </c>
      <c r="CQ62" s="40">
        <v>109</v>
      </c>
      <c r="CR62" s="40">
        <v>108</v>
      </c>
      <c r="CS62" s="40">
        <v>107</v>
      </c>
      <c r="CT62" s="40">
        <v>103</v>
      </c>
      <c r="CU62" s="40">
        <v>97</v>
      </c>
      <c r="CV62" s="40">
        <v>100</v>
      </c>
      <c r="CW62" s="40">
        <v>99</v>
      </c>
      <c r="CX62" s="40">
        <v>93</v>
      </c>
      <c r="CY62" s="40">
        <v>93</v>
      </c>
      <c r="CZ62" s="40">
        <v>92</v>
      </c>
      <c r="DA62" s="40">
        <v>93</v>
      </c>
      <c r="DB62" s="40">
        <v>84</v>
      </c>
      <c r="DC62" s="40">
        <v>85</v>
      </c>
      <c r="DD62" s="40">
        <v>86</v>
      </c>
      <c r="DE62" s="40">
        <v>89</v>
      </c>
      <c r="DF62" s="40">
        <v>85</v>
      </c>
      <c r="DG62" s="40">
        <v>82</v>
      </c>
      <c r="DH62" s="40">
        <v>89</v>
      </c>
      <c r="DI62" s="40">
        <v>89</v>
      </c>
      <c r="DJ62" s="40">
        <v>93</v>
      </c>
      <c r="DK62" s="3">
        <v>96</v>
      </c>
      <c r="DL62" s="3">
        <v>91</v>
      </c>
      <c r="DM62" s="3">
        <v>91</v>
      </c>
      <c r="DN62" s="3">
        <v>84</v>
      </c>
      <c r="DO62" s="3">
        <v>81</v>
      </c>
      <c r="DP62" s="3">
        <v>86</v>
      </c>
      <c r="DQ62" s="3">
        <v>84</v>
      </c>
      <c r="DR62" s="3">
        <v>84</v>
      </c>
      <c r="DS62" s="3">
        <v>80</v>
      </c>
      <c r="DT62" s="3">
        <v>72</v>
      </c>
      <c r="DU62" s="3">
        <v>71</v>
      </c>
      <c r="DV62" s="3">
        <v>70</v>
      </c>
      <c r="DW62" s="3">
        <v>74</v>
      </c>
      <c r="DX62" s="3">
        <v>72</v>
      </c>
      <c r="DY62" s="3">
        <v>73</v>
      </c>
      <c r="DZ62" s="40">
        <v>72</v>
      </c>
      <c r="EA62" s="40">
        <v>74</v>
      </c>
      <c r="EB62" s="40">
        <v>74</v>
      </c>
      <c r="EC62" s="40">
        <v>74</v>
      </c>
      <c r="ED62" s="40">
        <v>76</v>
      </c>
      <c r="EE62" s="40">
        <v>79</v>
      </c>
      <c r="EF62" s="40">
        <v>82</v>
      </c>
      <c r="EG62" s="40">
        <v>75</v>
      </c>
      <c r="EH62" s="40">
        <v>78</v>
      </c>
      <c r="EI62" s="40">
        <v>74</v>
      </c>
      <c r="EJ62" s="40">
        <v>70</v>
      </c>
      <c r="EK62" s="40">
        <v>64</v>
      </c>
      <c r="EL62" s="40">
        <v>57</v>
      </c>
      <c r="EM62" s="40">
        <v>61</v>
      </c>
      <c r="EN62" s="40">
        <v>67</v>
      </c>
      <c r="EO62" s="40">
        <v>68</v>
      </c>
      <c r="EP62" s="40">
        <v>73</v>
      </c>
      <c r="EQ62" s="40">
        <v>67</v>
      </c>
      <c r="ER62" s="40">
        <v>68</v>
      </c>
      <c r="ES62" s="40">
        <v>62</v>
      </c>
      <c r="ET62" s="40">
        <v>59</v>
      </c>
      <c r="EU62" s="40">
        <v>56</v>
      </c>
      <c r="EV62" s="40">
        <v>57</v>
      </c>
      <c r="EW62" s="40">
        <v>56</v>
      </c>
      <c r="EX62" s="40">
        <v>55</v>
      </c>
      <c r="EY62" s="40">
        <v>57</v>
      </c>
      <c r="EZ62" s="40">
        <v>54</v>
      </c>
      <c r="FA62" s="40">
        <v>49</v>
      </c>
      <c r="FB62" s="40">
        <v>48</v>
      </c>
      <c r="FC62" s="40">
        <v>52</v>
      </c>
      <c r="FD62" s="40">
        <v>53</v>
      </c>
      <c r="FE62" s="40">
        <v>54</v>
      </c>
      <c r="FF62" s="40">
        <v>52</v>
      </c>
      <c r="FG62" s="40">
        <v>46</v>
      </c>
      <c r="FH62" s="40">
        <v>45</v>
      </c>
      <c r="FI62" s="40">
        <v>45</v>
      </c>
      <c r="FJ62" s="40">
        <v>46</v>
      </c>
      <c r="FK62" s="40">
        <v>43</v>
      </c>
      <c r="FL62" s="40">
        <v>53</v>
      </c>
      <c r="FM62" s="40">
        <v>52</v>
      </c>
      <c r="FN62" s="40">
        <v>51</v>
      </c>
      <c r="FO62" s="40">
        <v>48</v>
      </c>
      <c r="FP62" s="40">
        <v>46</v>
      </c>
      <c r="FQ62" s="40">
        <v>47</v>
      </c>
      <c r="FR62" s="40">
        <v>44</v>
      </c>
      <c r="FS62" s="40">
        <v>47</v>
      </c>
      <c r="FT62" s="40">
        <v>44</v>
      </c>
      <c r="FU62" s="40">
        <v>43</v>
      </c>
      <c r="FV62" s="40">
        <v>41</v>
      </c>
      <c r="FW62" s="40">
        <v>41</v>
      </c>
      <c r="FX62" s="40">
        <v>37</v>
      </c>
      <c r="FY62" s="40">
        <v>38</v>
      </c>
      <c r="FZ62" s="40">
        <v>35</v>
      </c>
      <c r="GA62" s="40">
        <v>35</v>
      </c>
      <c r="GB62" s="40">
        <v>35</v>
      </c>
      <c r="GC62" s="40">
        <v>35</v>
      </c>
      <c r="GD62" s="40">
        <v>38</v>
      </c>
      <c r="GE62" s="40">
        <v>37</v>
      </c>
      <c r="GF62" s="40">
        <v>36</v>
      </c>
      <c r="GG62" s="40">
        <v>35</v>
      </c>
      <c r="GH62" s="40">
        <v>38</v>
      </c>
      <c r="GI62" s="40">
        <v>42</v>
      </c>
      <c r="GJ62" s="40">
        <v>43</v>
      </c>
      <c r="GK62" s="40">
        <v>44</v>
      </c>
      <c r="GL62" s="40">
        <v>43</v>
      </c>
      <c r="GM62" s="40">
        <v>45</v>
      </c>
      <c r="GN62" s="40">
        <v>43</v>
      </c>
      <c r="GO62" s="40">
        <v>43</v>
      </c>
      <c r="GP62" s="40">
        <v>46</v>
      </c>
      <c r="GQ62" s="40">
        <v>41</v>
      </c>
      <c r="GR62" s="40">
        <v>45</v>
      </c>
      <c r="GS62" s="40">
        <v>46</v>
      </c>
      <c r="GT62" s="40">
        <v>46</v>
      </c>
      <c r="GU62" s="40">
        <v>47</v>
      </c>
      <c r="GV62" s="40">
        <v>45</v>
      </c>
      <c r="GW62" s="40">
        <v>45</v>
      </c>
      <c r="GX62" s="40">
        <v>38</v>
      </c>
      <c r="GY62" s="40">
        <v>38</v>
      </c>
      <c r="GZ62" s="40">
        <v>34</v>
      </c>
      <c r="HA62" s="40">
        <v>32</v>
      </c>
      <c r="HB62" s="40">
        <v>32</v>
      </c>
      <c r="HC62" s="40">
        <v>33</v>
      </c>
      <c r="HD62" s="40">
        <v>34</v>
      </c>
      <c r="HE62" s="40">
        <v>33</v>
      </c>
      <c r="HF62" s="40">
        <v>34</v>
      </c>
      <c r="HG62" s="40">
        <v>32</v>
      </c>
      <c r="HH62" s="40">
        <v>29</v>
      </c>
      <c r="HI62" s="40">
        <v>31</v>
      </c>
      <c r="HJ62" s="40">
        <v>30</v>
      </c>
      <c r="HK62" s="40">
        <v>26</v>
      </c>
      <c r="HL62" s="40">
        <v>29</v>
      </c>
      <c r="HM62" s="40">
        <v>32</v>
      </c>
      <c r="HN62" s="40">
        <v>31</v>
      </c>
      <c r="HO62" s="40">
        <v>30</v>
      </c>
      <c r="HP62" s="40">
        <v>33</v>
      </c>
      <c r="HQ62" s="40">
        <v>31</v>
      </c>
      <c r="HR62" s="40">
        <v>34</v>
      </c>
      <c r="HS62" s="40">
        <v>36</v>
      </c>
      <c r="HT62" s="40">
        <v>34</v>
      </c>
      <c r="HU62" s="40">
        <v>35</v>
      </c>
      <c r="HV62" s="40">
        <v>34</v>
      </c>
      <c r="HW62" s="40">
        <v>36</v>
      </c>
      <c r="HX62" s="40">
        <v>35</v>
      </c>
      <c r="HY62" s="40">
        <v>36</v>
      </c>
      <c r="HZ62" s="40">
        <v>37</v>
      </c>
      <c r="IA62" s="40">
        <v>35</v>
      </c>
      <c r="IB62" s="40">
        <v>35</v>
      </c>
      <c r="IC62" s="40">
        <v>38</v>
      </c>
      <c r="ID62" s="40">
        <v>37</v>
      </c>
      <c r="IE62" s="40">
        <v>36</v>
      </c>
      <c r="IF62" s="40">
        <v>36</v>
      </c>
      <c r="IG62" s="40">
        <v>29</v>
      </c>
      <c r="IH62" s="40">
        <v>29</v>
      </c>
      <c r="II62" s="40">
        <v>25</v>
      </c>
      <c r="IJ62" s="40">
        <v>27</v>
      </c>
      <c r="IK62" s="40">
        <v>27</v>
      </c>
      <c r="IL62" s="40">
        <v>27</v>
      </c>
      <c r="IM62" s="40">
        <v>26</v>
      </c>
      <c r="IN62" s="40">
        <v>24</v>
      </c>
      <c r="IO62" s="40">
        <v>25</v>
      </c>
      <c r="IP62" s="40">
        <v>25</v>
      </c>
      <c r="IQ62" s="40">
        <v>26</v>
      </c>
      <c r="IR62" s="40">
        <v>24</v>
      </c>
      <c r="IS62" s="40">
        <v>25</v>
      </c>
      <c r="IT62" s="40">
        <v>22</v>
      </c>
      <c r="IU62" s="40">
        <v>23</v>
      </c>
      <c r="IV62" s="40">
        <v>22</v>
      </c>
      <c r="IW62" s="40">
        <v>23</v>
      </c>
      <c r="IX62" s="40">
        <v>20</v>
      </c>
      <c r="IY62" s="40">
        <v>20</v>
      </c>
    </row>
    <row r="63" spans="1:259">
      <c r="A63" s="13" t="s">
        <v>60</v>
      </c>
      <c r="B63" s="14">
        <v>467</v>
      </c>
      <c r="C63" s="14">
        <v>472</v>
      </c>
      <c r="D63" s="14">
        <v>470</v>
      </c>
      <c r="E63" s="14">
        <v>468</v>
      </c>
      <c r="F63" s="40">
        <v>457</v>
      </c>
      <c r="G63" s="40">
        <v>476</v>
      </c>
      <c r="H63" s="40">
        <v>487</v>
      </c>
      <c r="I63" s="40">
        <v>483</v>
      </c>
      <c r="J63" s="40">
        <v>494</v>
      </c>
      <c r="K63" s="40">
        <v>497</v>
      </c>
      <c r="L63" s="40">
        <v>494</v>
      </c>
      <c r="M63" s="40">
        <v>496</v>
      </c>
      <c r="N63" s="40">
        <v>495</v>
      </c>
      <c r="O63" s="40">
        <v>489</v>
      </c>
      <c r="P63" s="40">
        <v>489</v>
      </c>
      <c r="Q63" s="40">
        <v>490</v>
      </c>
      <c r="R63" s="40">
        <v>512</v>
      </c>
      <c r="S63" s="40">
        <v>526</v>
      </c>
      <c r="T63" s="40">
        <v>541</v>
      </c>
      <c r="U63" s="40">
        <v>537</v>
      </c>
      <c r="V63" s="40">
        <v>534</v>
      </c>
      <c r="W63" s="40">
        <v>530</v>
      </c>
      <c r="X63" s="40">
        <v>527</v>
      </c>
      <c r="Y63" s="40">
        <v>522</v>
      </c>
      <c r="Z63" s="40">
        <v>514</v>
      </c>
      <c r="AA63" s="40">
        <v>543</v>
      </c>
      <c r="AB63" s="40">
        <v>551</v>
      </c>
      <c r="AC63" s="40">
        <v>551</v>
      </c>
      <c r="AD63" s="40">
        <v>543</v>
      </c>
      <c r="AE63" s="40">
        <v>544</v>
      </c>
      <c r="AF63" s="40">
        <v>554</v>
      </c>
      <c r="AG63" s="40">
        <v>541</v>
      </c>
      <c r="AH63" s="40">
        <v>522</v>
      </c>
      <c r="AI63" s="40">
        <v>521</v>
      </c>
      <c r="AJ63" s="40">
        <v>522</v>
      </c>
      <c r="AK63" s="40">
        <v>492</v>
      </c>
      <c r="AL63" s="40">
        <v>481</v>
      </c>
      <c r="AM63" s="40">
        <v>489</v>
      </c>
      <c r="AN63" s="40">
        <v>473</v>
      </c>
      <c r="AO63" s="40">
        <v>467</v>
      </c>
      <c r="AP63" s="40">
        <v>458</v>
      </c>
      <c r="AQ63" s="40">
        <v>432</v>
      </c>
      <c r="AR63" s="40">
        <v>417</v>
      </c>
      <c r="AS63" s="40">
        <v>398</v>
      </c>
      <c r="AT63" s="40">
        <v>398</v>
      </c>
      <c r="AU63" s="40">
        <v>397</v>
      </c>
      <c r="AV63" s="40">
        <v>399</v>
      </c>
      <c r="AW63" s="40">
        <v>384</v>
      </c>
      <c r="AX63" s="40">
        <v>379</v>
      </c>
      <c r="AY63" s="40">
        <v>372</v>
      </c>
      <c r="AZ63" s="40">
        <v>370</v>
      </c>
      <c r="BA63" s="40">
        <v>375</v>
      </c>
      <c r="BB63" s="40">
        <v>358</v>
      </c>
      <c r="BC63" s="40">
        <v>347</v>
      </c>
      <c r="BD63" s="40">
        <v>340</v>
      </c>
      <c r="BE63" s="40">
        <v>323</v>
      </c>
      <c r="BF63" s="40">
        <v>327</v>
      </c>
      <c r="BG63" s="40">
        <v>333</v>
      </c>
      <c r="BH63" s="40">
        <v>340</v>
      </c>
      <c r="BI63" s="40">
        <v>328</v>
      </c>
      <c r="BJ63" s="40">
        <v>321</v>
      </c>
      <c r="BK63" s="40">
        <v>309</v>
      </c>
      <c r="BL63" s="40">
        <v>311</v>
      </c>
      <c r="BM63" s="40">
        <v>301</v>
      </c>
      <c r="BN63" s="40">
        <v>306</v>
      </c>
      <c r="BO63" s="40">
        <v>313</v>
      </c>
      <c r="BP63" s="40">
        <v>314</v>
      </c>
      <c r="BQ63" s="40">
        <v>298</v>
      </c>
      <c r="BR63" s="40">
        <v>298</v>
      </c>
      <c r="BS63" s="40">
        <v>304</v>
      </c>
      <c r="BT63" s="40">
        <v>303</v>
      </c>
      <c r="BU63" s="40">
        <v>315</v>
      </c>
      <c r="BV63" s="40">
        <v>329</v>
      </c>
      <c r="BW63" s="40">
        <v>344</v>
      </c>
      <c r="BX63" s="40">
        <v>349</v>
      </c>
      <c r="BY63" s="40">
        <v>339</v>
      </c>
      <c r="BZ63" s="40">
        <v>328</v>
      </c>
      <c r="CA63" s="40">
        <v>325</v>
      </c>
      <c r="CB63" s="40">
        <v>310</v>
      </c>
      <c r="CC63" s="40">
        <v>308</v>
      </c>
      <c r="CD63" s="40">
        <v>316</v>
      </c>
      <c r="CE63" s="40">
        <v>321</v>
      </c>
      <c r="CF63" s="40">
        <v>308</v>
      </c>
      <c r="CG63" s="40">
        <v>312</v>
      </c>
      <c r="CH63" s="40">
        <v>312</v>
      </c>
      <c r="CI63" s="40">
        <v>305</v>
      </c>
      <c r="CJ63" s="40">
        <v>321</v>
      </c>
      <c r="CK63" s="40">
        <v>317</v>
      </c>
      <c r="CL63" s="40">
        <v>316</v>
      </c>
      <c r="CM63" s="40">
        <v>320</v>
      </c>
      <c r="CN63" s="40">
        <v>322</v>
      </c>
      <c r="CO63" s="40">
        <v>310</v>
      </c>
      <c r="CP63" s="40">
        <v>314</v>
      </c>
      <c r="CQ63" s="40">
        <v>318</v>
      </c>
      <c r="CR63" s="40">
        <v>311</v>
      </c>
      <c r="CS63" s="40">
        <v>317</v>
      </c>
      <c r="CT63" s="40">
        <v>302</v>
      </c>
      <c r="CU63" s="40">
        <v>300</v>
      </c>
      <c r="CV63" s="40">
        <v>311</v>
      </c>
      <c r="CW63" s="40">
        <v>304</v>
      </c>
      <c r="CX63" s="40">
        <v>295</v>
      </c>
      <c r="CY63" s="40">
        <v>289</v>
      </c>
      <c r="CZ63" s="40">
        <v>288</v>
      </c>
      <c r="DA63" s="40">
        <v>279</v>
      </c>
      <c r="DB63" s="40">
        <v>273</v>
      </c>
      <c r="DC63" s="40">
        <v>277</v>
      </c>
      <c r="DD63" s="40">
        <v>277</v>
      </c>
      <c r="DE63" s="40">
        <v>286</v>
      </c>
      <c r="DF63" s="40">
        <v>305</v>
      </c>
      <c r="DG63" s="40">
        <v>296</v>
      </c>
      <c r="DH63" s="40">
        <v>289</v>
      </c>
      <c r="DI63" s="40">
        <v>291</v>
      </c>
      <c r="DJ63" s="40">
        <v>277</v>
      </c>
      <c r="DK63" s="3">
        <v>267</v>
      </c>
      <c r="DL63" s="3">
        <v>263</v>
      </c>
      <c r="DM63" s="3">
        <v>258</v>
      </c>
      <c r="DN63" s="3">
        <v>253</v>
      </c>
      <c r="DO63" s="3">
        <v>245</v>
      </c>
      <c r="DP63" s="3">
        <v>237</v>
      </c>
      <c r="DQ63" s="3">
        <v>231</v>
      </c>
      <c r="DR63" s="3">
        <v>229</v>
      </c>
      <c r="DS63" s="3">
        <v>232</v>
      </c>
      <c r="DT63" s="3">
        <v>241</v>
      </c>
      <c r="DU63" s="3">
        <v>246</v>
      </c>
      <c r="DV63" s="3">
        <v>241</v>
      </c>
      <c r="DW63" s="3">
        <v>238</v>
      </c>
      <c r="DX63" s="3">
        <v>233</v>
      </c>
      <c r="DY63" s="3">
        <v>233</v>
      </c>
      <c r="DZ63" s="40">
        <v>227</v>
      </c>
      <c r="EA63" s="40">
        <v>229</v>
      </c>
      <c r="EB63" s="40">
        <v>230</v>
      </c>
      <c r="EC63" s="40">
        <v>227</v>
      </c>
      <c r="ED63" s="40">
        <v>226</v>
      </c>
      <c r="EE63" s="40">
        <v>230</v>
      </c>
      <c r="EF63" s="40">
        <v>224</v>
      </c>
      <c r="EG63" s="40">
        <v>221</v>
      </c>
      <c r="EH63" s="40">
        <v>220</v>
      </c>
      <c r="EI63" s="40">
        <v>219</v>
      </c>
      <c r="EJ63" s="40">
        <v>208</v>
      </c>
      <c r="EK63" s="40">
        <v>206</v>
      </c>
      <c r="EL63" s="40">
        <v>205</v>
      </c>
      <c r="EM63" s="40">
        <v>204</v>
      </c>
      <c r="EN63" s="40">
        <v>204</v>
      </c>
      <c r="EO63" s="40">
        <v>207</v>
      </c>
      <c r="EP63" s="40">
        <v>209</v>
      </c>
      <c r="EQ63" s="40">
        <v>203</v>
      </c>
      <c r="ER63" s="40">
        <v>200</v>
      </c>
      <c r="ES63" s="40">
        <v>205</v>
      </c>
      <c r="ET63" s="40">
        <v>195</v>
      </c>
      <c r="EU63" s="40">
        <v>189</v>
      </c>
      <c r="EV63" s="40">
        <v>188</v>
      </c>
      <c r="EW63" s="40">
        <v>181</v>
      </c>
      <c r="EX63" s="40">
        <v>181</v>
      </c>
      <c r="EY63" s="40">
        <v>177</v>
      </c>
      <c r="EZ63" s="40">
        <v>182</v>
      </c>
      <c r="FA63" s="40">
        <v>180</v>
      </c>
      <c r="FB63" s="40">
        <v>182</v>
      </c>
      <c r="FC63" s="40">
        <v>190</v>
      </c>
      <c r="FD63" s="40">
        <v>180</v>
      </c>
      <c r="FE63" s="40">
        <v>183</v>
      </c>
      <c r="FF63" s="40">
        <v>178</v>
      </c>
      <c r="FG63" s="40">
        <v>183</v>
      </c>
      <c r="FH63" s="40">
        <v>190</v>
      </c>
      <c r="FI63" s="40">
        <v>179</v>
      </c>
      <c r="FJ63" s="40">
        <v>175</v>
      </c>
      <c r="FK63" s="40">
        <v>174</v>
      </c>
      <c r="FL63" s="40">
        <v>181</v>
      </c>
      <c r="FM63" s="40">
        <v>182</v>
      </c>
      <c r="FN63" s="40">
        <v>170</v>
      </c>
      <c r="FO63" s="40">
        <v>166</v>
      </c>
      <c r="FP63" s="40">
        <v>170</v>
      </c>
      <c r="FQ63" s="40">
        <v>160</v>
      </c>
      <c r="FR63" s="40">
        <v>160</v>
      </c>
      <c r="FS63" s="40">
        <v>162</v>
      </c>
      <c r="FT63" s="40">
        <v>161</v>
      </c>
      <c r="FU63" s="40">
        <v>155</v>
      </c>
      <c r="FV63" s="40">
        <v>150</v>
      </c>
      <c r="FW63" s="40">
        <v>148</v>
      </c>
      <c r="FX63" s="40">
        <v>147</v>
      </c>
      <c r="FY63" s="40">
        <v>140</v>
      </c>
      <c r="FZ63" s="40">
        <v>137</v>
      </c>
      <c r="GA63" s="40">
        <v>132</v>
      </c>
      <c r="GB63" s="40">
        <v>127</v>
      </c>
      <c r="GC63" s="40">
        <v>133</v>
      </c>
      <c r="GD63" s="40">
        <v>136</v>
      </c>
      <c r="GE63" s="40">
        <v>136</v>
      </c>
      <c r="GF63" s="40">
        <v>142</v>
      </c>
      <c r="GG63" s="40">
        <v>131</v>
      </c>
      <c r="GH63" s="40">
        <v>130</v>
      </c>
      <c r="GI63" s="40">
        <v>130</v>
      </c>
      <c r="GJ63" s="40">
        <v>131</v>
      </c>
      <c r="GK63" s="40">
        <v>131</v>
      </c>
      <c r="GL63" s="40">
        <v>139</v>
      </c>
      <c r="GM63" s="40">
        <v>140</v>
      </c>
      <c r="GN63" s="40">
        <v>138</v>
      </c>
      <c r="GO63" s="40">
        <v>132</v>
      </c>
      <c r="GP63" s="40">
        <v>140</v>
      </c>
      <c r="GQ63" s="40">
        <v>130</v>
      </c>
      <c r="GR63" s="40">
        <v>123</v>
      </c>
      <c r="GS63" s="40">
        <v>113</v>
      </c>
      <c r="GT63" s="40">
        <v>107</v>
      </c>
      <c r="GU63" s="40">
        <v>109</v>
      </c>
      <c r="GV63" s="40">
        <v>114</v>
      </c>
      <c r="GW63" s="40">
        <v>102</v>
      </c>
      <c r="GX63" s="40">
        <v>94</v>
      </c>
      <c r="GY63" s="40">
        <v>99</v>
      </c>
      <c r="GZ63" s="40">
        <v>92</v>
      </c>
      <c r="HA63" s="40">
        <v>95</v>
      </c>
      <c r="HB63" s="40">
        <v>92</v>
      </c>
      <c r="HC63" s="40">
        <v>86</v>
      </c>
      <c r="HD63" s="40">
        <v>85</v>
      </c>
      <c r="HE63" s="40">
        <v>86</v>
      </c>
      <c r="HF63" s="40">
        <v>91</v>
      </c>
      <c r="HG63" s="40">
        <v>84</v>
      </c>
      <c r="HH63" s="40">
        <v>80</v>
      </c>
      <c r="HI63" s="40">
        <v>77</v>
      </c>
      <c r="HJ63" s="40">
        <v>79</v>
      </c>
      <c r="HK63" s="40">
        <v>80</v>
      </c>
      <c r="HL63" s="40">
        <v>75</v>
      </c>
      <c r="HM63" s="40">
        <v>81</v>
      </c>
      <c r="HN63" s="40">
        <v>82</v>
      </c>
      <c r="HO63" s="40">
        <v>82</v>
      </c>
      <c r="HP63" s="40">
        <v>79</v>
      </c>
      <c r="HQ63" s="40">
        <v>78</v>
      </c>
      <c r="HR63" s="40">
        <v>79</v>
      </c>
      <c r="HS63" s="40">
        <v>77</v>
      </c>
      <c r="HT63" s="40">
        <v>80</v>
      </c>
      <c r="HU63" s="40">
        <v>82</v>
      </c>
      <c r="HV63" s="40">
        <v>78</v>
      </c>
      <c r="HW63" s="40">
        <v>82</v>
      </c>
      <c r="HX63" s="40">
        <v>79</v>
      </c>
      <c r="HY63" s="40">
        <v>80</v>
      </c>
      <c r="HZ63" s="40">
        <v>77</v>
      </c>
      <c r="IA63" s="40">
        <v>86</v>
      </c>
      <c r="IB63" s="40">
        <v>82</v>
      </c>
      <c r="IC63" s="40">
        <v>78</v>
      </c>
      <c r="ID63" s="40">
        <v>82</v>
      </c>
      <c r="IE63" s="40">
        <v>79</v>
      </c>
      <c r="IF63" s="40">
        <v>78</v>
      </c>
      <c r="IG63" s="40">
        <v>73</v>
      </c>
      <c r="IH63" s="40">
        <v>79</v>
      </c>
      <c r="II63" s="40">
        <v>75</v>
      </c>
      <c r="IJ63" s="40">
        <v>74</v>
      </c>
      <c r="IK63" s="40">
        <v>73</v>
      </c>
      <c r="IL63" s="40">
        <v>70</v>
      </c>
      <c r="IM63" s="40">
        <v>70</v>
      </c>
      <c r="IN63" s="40">
        <v>73</v>
      </c>
      <c r="IO63" s="40">
        <v>71</v>
      </c>
      <c r="IP63" s="40">
        <v>70</v>
      </c>
      <c r="IQ63" s="40">
        <v>72</v>
      </c>
      <c r="IR63" s="40">
        <v>76</v>
      </c>
      <c r="IS63" s="40">
        <v>75</v>
      </c>
      <c r="IT63" s="40">
        <v>71</v>
      </c>
      <c r="IU63" s="40">
        <v>72</v>
      </c>
      <c r="IV63" s="40">
        <v>73</v>
      </c>
      <c r="IW63" s="40">
        <v>71</v>
      </c>
      <c r="IX63" s="40">
        <v>70</v>
      </c>
      <c r="IY63" s="40">
        <v>70</v>
      </c>
    </row>
    <row r="64" spans="1:259">
      <c r="A64" s="13" t="s">
        <v>61</v>
      </c>
      <c r="B64" s="14">
        <v>153</v>
      </c>
      <c r="C64" s="14">
        <v>167</v>
      </c>
      <c r="D64" s="14">
        <v>175</v>
      </c>
      <c r="E64" s="14">
        <v>165</v>
      </c>
      <c r="F64" s="40">
        <v>163</v>
      </c>
      <c r="G64" s="40">
        <v>164</v>
      </c>
      <c r="H64" s="40">
        <v>175</v>
      </c>
      <c r="I64" s="40">
        <v>181</v>
      </c>
      <c r="J64" s="40">
        <v>173</v>
      </c>
      <c r="K64" s="40">
        <v>167</v>
      </c>
      <c r="L64" s="40">
        <v>177</v>
      </c>
      <c r="M64" s="40">
        <v>164</v>
      </c>
      <c r="N64" s="40">
        <v>179</v>
      </c>
      <c r="O64" s="40">
        <v>192</v>
      </c>
      <c r="P64" s="40">
        <v>189</v>
      </c>
      <c r="Q64" s="40">
        <v>172</v>
      </c>
      <c r="R64" s="40">
        <v>180</v>
      </c>
      <c r="S64" s="40">
        <v>187</v>
      </c>
      <c r="T64" s="40">
        <v>193</v>
      </c>
      <c r="U64" s="40">
        <v>194</v>
      </c>
      <c r="V64" s="40">
        <v>188</v>
      </c>
      <c r="W64" s="40">
        <v>184</v>
      </c>
      <c r="X64" s="40">
        <v>183</v>
      </c>
      <c r="Y64" s="40">
        <v>186</v>
      </c>
      <c r="Z64" s="40">
        <v>180</v>
      </c>
      <c r="AA64" s="40">
        <v>192</v>
      </c>
      <c r="AB64" s="40">
        <v>197</v>
      </c>
      <c r="AC64" s="40">
        <v>194</v>
      </c>
      <c r="AD64" s="40">
        <v>195</v>
      </c>
      <c r="AE64" s="40">
        <v>191</v>
      </c>
      <c r="AF64" s="40">
        <v>180</v>
      </c>
      <c r="AG64" s="40">
        <v>178</v>
      </c>
      <c r="AH64" s="40">
        <v>171</v>
      </c>
      <c r="AI64" s="40">
        <v>168</v>
      </c>
      <c r="AJ64" s="40">
        <v>171</v>
      </c>
      <c r="AK64" s="40">
        <v>171</v>
      </c>
      <c r="AL64" s="40">
        <v>172</v>
      </c>
      <c r="AM64" s="40">
        <v>177</v>
      </c>
      <c r="AN64" s="40">
        <v>168</v>
      </c>
      <c r="AO64" s="40">
        <v>151</v>
      </c>
      <c r="AP64" s="40">
        <v>149</v>
      </c>
      <c r="AQ64" s="40">
        <v>157</v>
      </c>
      <c r="AR64" s="40">
        <v>156</v>
      </c>
      <c r="AS64" s="40">
        <v>152</v>
      </c>
      <c r="AT64" s="40">
        <v>145</v>
      </c>
      <c r="AU64" s="40">
        <v>137</v>
      </c>
      <c r="AV64" s="40">
        <v>140</v>
      </c>
      <c r="AW64" s="40">
        <v>141</v>
      </c>
      <c r="AX64" s="40">
        <v>133</v>
      </c>
      <c r="AY64" s="40">
        <v>131</v>
      </c>
      <c r="AZ64" s="40">
        <v>130</v>
      </c>
      <c r="BA64" s="40">
        <v>127</v>
      </c>
      <c r="BB64" s="40">
        <v>122</v>
      </c>
      <c r="BC64" s="40">
        <v>119</v>
      </c>
      <c r="BD64" s="40">
        <v>131</v>
      </c>
      <c r="BE64" s="40">
        <v>139</v>
      </c>
      <c r="BF64" s="40">
        <v>140</v>
      </c>
      <c r="BG64" s="40">
        <v>146</v>
      </c>
      <c r="BH64" s="40">
        <v>151</v>
      </c>
      <c r="BI64" s="40">
        <v>139</v>
      </c>
      <c r="BJ64" s="40">
        <v>136</v>
      </c>
      <c r="BK64" s="40">
        <v>128</v>
      </c>
      <c r="BL64" s="40">
        <v>127</v>
      </c>
      <c r="BM64" s="40">
        <v>126</v>
      </c>
      <c r="BN64" s="40">
        <v>119</v>
      </c>
      <c r="BO64" s="40">
        <v>118</v>
      </c>
      <c r="BP64" s="40">
        <v>125</v>
      </c>
      <c r="BQ64" s="40">
        <v>129</v>
      </c>
      <c r="BR64" s="40">
        <v>136</v>
      </c>
      <c r="BS64" s="40">
        <v>134</v>
      </c>
      <c r="BT64" s="40">
        <v>136</v>
      </c>
      <c r="BU64" s="40">
        <v>130</v>
      </c>
      <c r="BV64" s="40">
        <v>137</v>
      </c>
      <c r="BW64" s="40">
        <v>141</v>
      </c>
      <c r="BX64" s="40">
        <v>139</v>
      </c>
      <c r="BY64" s="40">
        <v>126</v>
      </c>
      <c r="BZ64" s="40">
        <v>134</v>
      </c>
      <c r="CA64" s="40">
        <v>130</v>
      </c>
      <c r="CB64" s="40">
        <v>133</v>
      </c>
      <c r="CC64" s="40">
        <v>125</v>
      </c>
      <c r="CD64" s="40">
        <v>132</v>
      </c>
      <c r="CE64" s="40">
        <v>142</v>
      </c>
      <c r="CF64" s="40">
        <v>141</v>
      </c>
      <c r="CG64" s="40">
        <v>143</v>
      </c>
      <c r="CH64" s="40">
        <v>151</v>
      </c>
      <c r="CI64" s="40">
        <v>146</v>
      </c>
      <c r="CJ64" s="40">
        <v>145</v>
      </c>
      <c r="CK64" s="40">
        <v>139</v>
      </c>
      <c r="CL64" s="40">
        <v>143</v>
      </c>
      <c r="CM64" s="40">
        <v>144</v>
      </c>
      <c r="CN64" s="40">
        <v>149</v>
      </c>
      <c r="CO64" s="40">
        <v>153</v>
      </c>
      <c r="CP64" s="40">
        <v>148</v>
      </c>
      <c r="CQ64" s="40">
        <v>154</v>
      </c>
      <c r="CR64" s="40">
        <v>153</v>
      </c>
      <c r="CS64" s="40">
        <v>156</v>
      </c>
      <c r="CT64" s="40">
        <v>152</v>
      </c>
      <c r="CU64" s="40">
        <v>149</v>
      </c>
      <c r="CV64" s="40">
        <v>146</v>
      </c>
      <c r="CW64" s="40">
        <v>145</v>
      </c>
      <c r="CX64" s="40">
        <v>150</v>
      </c>
      <c r="CY64" s="40">
        <v>140</v>
      </c>
      <c r="CZ64" s="40">
        <v>143</v>
      </c>
      <c r="DA64" s="40">
        <v>133</v>
      </c>
      <c r="DB64" s="40">
        <v>130</v>
      </c>
      <c r="DC64" s="40">
        <v>131</v>
      </c>
      <c r="DD64" s="40">
        <v>134</v>
      </c>
      <c r="DE64" s="40">
        <v>133</v>
      </c>
      <c r="DF64" s="40">
        <v>130</v>
      </c>
      <c r="DG64" s="40">
        <v>125</v>
      </c>
      <c r="DH64" s="40">
        <v>123</v>
      </c>
      <c r="DI64" s="40">
        <v>126</v>
      </c>
      <c r="DJ64" s="40">
        <v>111</v>
      </c>
      <c r="DK64" s="3">
        <v>119</v>
      </c>
      <c r="DL64" s="3">
        <v>125</v>
      </c>
      <c r="DM64" s="3">
        <v>121</v>
      </c>
      <c r="DN64" s="3">
        <v>115</v>
      </c>
      <c r="DO64" s="3">
        <v>115</v>
      </c>
      <c r="DP64" s="3">
        <v>113</v>
      </c>
      <c r="DQ64" s="3">
        <v>102</v>
      </c>
      <c r="DR64" s="3">
        <v>99</v>
      </c>
      <c r="DS64" s="3">
        <v>102</v>
      </c>
      <c r="DT64" s="3">
        <v>93</v>
      </c>
      <c r="DU64" s="3">
        <v>105</v>
      </c>
      <c r="DV64" s="3">
        <v>105</v>
      </c>
      <c r="DW64" s="3">
        <v>101</v>
      </c>
      <c r="DX64" s="3">
        <v>107</v>
      </c>
      <c r="DY64" s="3">
        <v>105</v>
      </c>
      <c r="DZ64" s="40">
        <v>103</v>
      </c>
      <c r="EA64" s="40">
        <v>98</v>
      </c>
      <c r="EB64" s="40">
        <v>98</v>
      </c>
      <c r="EC64" s="40">
        <v>102</v>
      </c>
      <c r="ED64" s="40">
        <v>105</v>
      </c>
      <c r="EE64" s="40">
        <v>103</v>
      </c>
      <c r="EF64" s="40">
        <v>115</v>
      </c>
      <c r="EG64" s="40">
        <v>121</v>
      </c>
      <c r="EH64" s="40">
        <v>114</v>
      </c>
      <c r="EI64" s="40">
        <v>116</v>
      </c>
      <c r="EJ64" s="40">
        <v>104</v>
      </c>
      <c r="EK64" s="40">
        <v>105</v>
      </c>
      <c r="EL64" s="40">
        <v>108</v>
      </c>
      <c r="EM64" s="40">
        <v>109</v>
      </c>
      <c r="EN64" s="40">
        <v>101</v>
      </c>
      <c r="EO64" s="40">
        <v>90</v>
      </c>
      <c r="EP64" s="40">
        <v>86</v>
      </c>
      <c r="EQ64" s="40">
        <v>97</v>
      </c>
      <c r="ER64" s="40">
        <v>90</v>
      </c>
      <c r="ES64" s="40">
        <v>100</v>
      </c>
      <c r="ET64" s="40">
        <v>93</v>
      </c>
      <c r="EU64" s="40">
        <v>94</v>
      </c>
      <c r="EV64" s="40">
        <v>86</v>
      </c>
      <c r="EW64" s="40">
        <v>98</v>
      </c>
      <c r="EX64" s="40">
        <v>90</v>
      </c>
      <c r="EY64" s="40">
        <v>88</v>
      </c>
      <c r="EZ64" s="40">
        <v>90</v>
      </c>
      <c r="FA64" s="40">
        <v>90</v>
      </c>
      <c r="FB64" s="40">
        <v>97</v>
      </c>
      <c r="FC64" s="40">
        <v>101</v>
      </c>
      <c r="FD64" s="40">
        <v>103</v>
      </c>
      <c r="FE64" s="40">
        <v>97</v>
      </c>
      <c r="FF64" s="40">
        <v>98</v>
      </c>
      <c r="FG64" s="40">
        <v>90</v>
      </c>
      <c r="FH64" s="40">
        <v>91</v>
      </c>
      <c r="FI64" s="40">
        <v>91</v>
      </c>
      <c r="FJ64" s="40">
        <v>88</v>
      </c>
      <c r="FK64" s="40">
        <v>84</v>
      </c>
      <c r="FL64" s="40">
        <v>83</v>
      </c>
      <c r="FM64" s="40">
        <v>86</v>
      </c>
      <c r="FN64" s="40">
        <v>93</v>
      </c>
      <c r="FO64" s="40">
        <v>87</v>
      </c>
      <c r="FP64" s="40">
        <v>84</v>
      </c>
      <c r="FQ64" s="40">
        <v>86</v>
      </c>
      <c r="FR64" s="40">
        <v>85</v>
      </c>
      <c r="FS64" s="40">
        <v>79</v>
      </c>
      <c r="FT64" s="40">
        <v>90</v>
      </c>
      <c r="FU64" s="40">
        <v>86</v>
      </c>
      <c r="FV64" s="40">
        <v>80</v>
      </c>
      <c r="FW64" s="40">
        <v>92</v>
      </c>
      <c r="FX64" s="40">
        <v>86</v>
      </c>
      <c r="FY64" s="40">
        <v>86</v>
      </c>
      <c r="FZ64" s="40">
        <v>94</v>
      </c>
      <c r="GA64" s="40">
        <v>94</v>
      </c>
      <c r="GB64" s="40">
        <v>91</v>
      </c>
      <c r="GC64" s="40">
        <v>85</v>
      </c>
      <c r="GD64" s="40">
        <v>92</v>
      </c>
      <c r="GE64" s="40">
        <v>90</v>
      </c>
      <c r="GF64" s="40">
        <v>89</v>
      </c>
      <c r="GG64" s="40">
        <v>83</v>
      </c>
      <c r="GH64" s="40">
        <v>80</v>
      </c>
      <c r="GI64" s="40">
        <v>84</v>
      </c>
      <c r="GJ64" s="40">
        <v>86</v>
      </c>
      <c r="GK64" s="40">
        <v>81</v>
      </c>
      <c r="GL64" s="40">
        <v>76</v>
      </c>
      <c r="GM64" s="40">
        <v>83</v>
      </c>
      <c r="GN64" s="40">
        <v>80</v>
      </c>
      <c r="GO64" s="40">
        <v>82</v>
      </c>
      <c r="GP64" s="40">
        <v>74</v>
      </c>
      <c r="GQ64" s="40">
        <v>81</v>
      </c>
      <c r="GR64" s="40">
        <v>80</v>
      </c>
      <c r="GS64" s="40">
        <v>74</v>
      </c>
      <c r="GT64" s="40">
        <v>71</v>
      </c>
      <c r="GU64" s="40">
        <v>67</v>
      </c>
      <c r="GV64" s="40">
        <v>66</v>
      </c>
      <c r="GW64" s="40">
        <v>65</v>
      </c>
      <c r="GX64" s="40">
        <v>64</v>
      </c>
      <c r="GY64" s="40">
        <v>62</v>
      </c>
      <c r="GZ64" s="40">
        <v>61</v>
      </c>
      <c r="HA64" s="40">
        <v>62</v>
      </c>
      <c r="HB64" s="40">
        <v>58</v>
      </c>
      <c r="HC64" s="40">
        <v>59</v>
      </c>
      <c r="HD64" s="40">
        <v>56</v>
      </c>
      <c r="HE64" s="40">
        <v>53</v>
      </c>
      <c r="HF64" s="40">
        <v>53</v>
      </c>
      <c r="HG64" s="40">
        <v>50</v>
      </c>
      <c r="HH64" s="40">
        <v>50</v>
      </c>
      <c r="HI64" s="40">
        <v>52</v>
      </c>
      <c r="HJ64" s="40">
        <v>56</v>
      </c>
      <c r="HK64" s="40">
        <v>51</v>
      </c>
      <c r="HL64" s="40">
        <v>51</v>
      </c>
      <c r="HM64" s="40">
        <v>51</v>
      </c>
      <c r="HN64" s="40">
        <v>50</v>
      </c>
      <c r="HO64" s="40">
        <v>54</v>
      </c>
      <c r="HP64" s="40">
        <v>53</v>
      </c>
      <c r="HQ64" s="40">
        <v>54</v>
      </c>
      <c r="HR64" s="40">
        <v>58</v>
      </c>
      <c r="HS64" s="40">
        <v>55</v>
      </c>
      <c r="HT64" s="40">
        <v>54</v>
      </c>
      <c r="HU64" s="40">
        <v>54</v>
      </c>
      <c r="HV64" s="40">
        <v>54</v>
      </c>
      <c r="HW64" s="40">
        <v>54</v>
      </c>
      <c r="HX64" s="40">
        <v>51</v>
      </c>
      <c r="HY64" s="40">
        <v>49</v>
      </c>
      <c r="HZ64" s="40">
        <v>52</v>
      </c>
      <c r="IA64" s="40">
        <v>49</v>
      </c>
      <c r="IB64" s="40">
        <v>47</v>
      </c>
      <c r="IC64" s="40">
        <v>44</v>
      </c>
      <c r="ID64" s="40">
        <v>45</v>
      </c>
      <c r="IE64" s="40">
        <v>46</v>
      </c>
      <c r="IF64" s="40">
        <v>45</v>
      </c>
      <c r="IG64" s="40">
        <v>44</v>
      </c>
      <c r="IH64" s="40">
        <v>42</v>
      </c>
      <c r="II64" s="40">
        <v>40</v>
      </c>
      <c r="IJ64" s="40">
        <v>43</v>
      </c>
      <c r="IK64" s="40">
        <v>39</v>
      </c>
      <c r="IL64" s="40">
        <v>37</v>
      </c>
      <c r="IM64" s="40">
        <v>42</v>
      </c>
      <c r="IN64" s="40">
        <v>41</v>
      </c>
      <c r="IO64" s="40">
        <v>39</v>
      </c>
      <c r="IP64" s="40">
        <v>40</v>
      </c>
      <c r="IQ64" s="40">
        <v>40</v>
      </c>
      <c r="IR64" s="40">
        <v>42</v>
      </c>
      <c r="IS64" s="40">
        <v>42</v>
      </c>
      <c r="IT64" s="40">
        <v>36</v>
      </c>
      <c r="IU64" s="40">
        <v>34</v>
      </c>
      <c r="IV64" s="40">
        <v>34</v>
      </c>
      <c r="IW64" s="40">
        <v>33</v>
      </c>
      <c r="IX64" s="40">
        <v>34</v>
      </c>
      <c r="IY64" s="40">
        <v>37</v>
      </c>
    </row>
    <row r="65" spans="1:259">
      <c r="A65" s="13" t="s">
        <v>62</v>
      </c>
      <c r="B65" s="14">
        <v>748</v>
      </c>
      <c r="C65" s="14">
        <v>735</v>
      </c>
      <c r="D65" s="14">
        <v>725</v>
      </c>
      <c r="E65" s="14">
        <v>737</v>
      </c>
      <c r="F65" s="40">
        <v>734</v>
      </c>
      <c r="G65" s="40">
        <v>729</v>
      </c>
      <c r="H65" s="40">
        <v>730</v>
      </c>
      <c r="I65" s="40">
        <v>722</v>
      </c>
      <c r="J65" s="40">
        <v>741</v>
      </c>
      <c r="K65" s="40">
        <v>750</v>
      </c>
      <c r="L65" s="40">
        <v>746</v>
      </c>
      <c r="M65" s="40">
        <v>754</v>
      </c>
      <c r="N65" s="40">
        <v>781</v>
      </c>
      <c r="O65" s="40">
        <v>791</v>
      </c>
      <c r="P65" s="40">
        <v>799</v>
      </c>
      <c r="Q65" s="40">
        <v>811</v>
      </c>
      <c r="R65" s="40">
        <v>821</v>
      </c>
      <c r="S65" s="40">
        <v>822</v>
      </c>
      <c r="T65" s="40">
        <v>841</v>
      </c>
      <c r="U65" s="40">
        <v>807</v>
      </c>
      <c r="V65" s="40">
        <v>807</v>
      </c>
      <c r="W65" s="40">
        <v>803</v>
      </c>
      <c r="X65" s="40">
        <v>800</v>
      </c>
      <c r="Y65" s="40">
        <v>809</v>
      </c>
      <c r="Z65" s="40">
        <v>822</v>
      </c>
      <c r="AA65" s="40">
        <v>835</v>
      </c>
      <c r="AB65" s="40">
        <v>830</v>
      </c>
      <c r="AC65" s="40">
        <v>842</v>
      </c>
      <c r="AD65" s="40">
        <v>829</v>
      </c>
      <c r="AE65" s="40">
        <v>822</v>
      </c>
      <c r="AF65" s="40">
        <v>821</v>
      </c>
      <c r="AG65" s="40">
        <v>812</v>
      </c>
      <c r="AH65" s="40">
        <v>815</v>
      </c>
      <c r="AI65" s="40">
        <v>828</v>
      </c>
      <c r="AJ65" s="40">
        <v>815</v>
      </c>
      <c r="AK65" s="40">
        <v>782</v>
      </c>
      <c r="AL65" s="40">
        <v>767</v>
      </c>
      <c r="AM65" s="40">
        <v>763</v>
      </c>
      <c r="AN65" s="40">
        <v>754</v>
      </c>
      <c r="AO65" s="40">
        <v>731</v>
      </c>
      <c r="AP65" s="40">
        <v>729</v>
      </c>
      <c r="AQ65" s="40">
        <v>718</v>
      </c>
      <c r="AR65" s="40">
        <v>718</v>
      </c>
      <c r="AS65" s="40">
        <v>718</v>
      </c>
      <c r="AT65" s="40">
        <v>737</v>
      </c>
      <c r="AU65" s="40">
        <v>723</v>
      </c>
      <c r="AV65" s="40">
        <v>716</v>
      </c>
      <c r="AW65" s="40">
        <v>718</v>
      </c>
      <c r="AX65" s="40">
        <v>699</v>
      </c>
      <c r="AY65" s="40">
        <v>687</v>
      </c>
      <c r="AZ65" s="40">
        <v>692</v>
      </c>
      <c r="BA65" s="40">
        <v>689</v>
      </c>
      <c r="BB65" s="40">
        <v>660</v>
      </c>
      <c r="BC65" s="40">
        <v>645</v>
      </c>
      <c r="BD65" s="40">
        <v>643</v>
      </c>
      <c r="BE65" s="40">
        <v>653</v>
      </c>
      <c r="BF65" s="40">
        <v>658</v>
      </c>
      <c r="BG65" s="40">
        <v>654</v>
      </c>
      <c r="BH65" s="40">
        <v>655</v>
      </c>
      <c r="BI65" s="40">
        <v>655</v>
      </c>
      <c r="BJ65" s="40">
        <v>644</v>
      </c>
      <c r="BK65" s="40">
        <v>640</v>
      </c>
      <c r="BL65" s="40">
        <v>619</v>
      </c>
      <c r="BM65" s="40">
        <v>630</v>
      </c>
      <c r="BN65" s="40">
        <v>619</v>
      </c>
      <c r="BO65" s="40">
        <v>609</v>
      </c>
      <c r="BP65" s="40">
        <v>614</v>
      </c>
      <c r="BQ65" s="40">
        <v>626</v>
      </c>
      <c r="BR65" s="40">
        <v>622</v>
      </c>
      <c r="BS65" s="40">
        <v>613</v>
      </c>
      <c r="BT65" s="40">
        <v>619</v>
      </c>
      <c r="BU65" s="40">
        <v>636</v>
      </c>
      <c r="BV65" s="40">
        <v>634</v>
      </c>
      <c r="BW65" s="40">
        <v>669</v>
      </c>
      <c r="BX65" s="40">
        <v>664</v>
      </c>
      <c r="BY65" s="40">
        <v>647</v>
      </c>
      <c r="BZ65" s="40">
        <v>643</v>
      </c>
      <c r="CA65" s="40">
        <v>652</v>
      </c>
      <c r="CB65" s="40">
        <v>632</v>
      </c>
      <c r="CC65" s="40">
        <v>633</v>
      </c>
      <c r="CD65" s="40">
        <v>637</v>
      </c>
      <c r="CE65" s="40">
        <v>645</v>
      </c>
      <c r="CF65" s="40">
        <v>636</v>
      </c>
      <c r="CG65" s="40">
        <v>639</v>
      </c>
      <c r="CH65" s="40">
        <v>647</v>
      </c>
      <c r="CI65" s="40">
        <v>636</v>
      </c>
      <c r="CJ65" s="40">
        <v>636</v>
      </c>
      <c r="CK65" s="40">
        <v>625</v>
      </c>
      <c r="CL65" s="40">
        <v>619</v>
      </c>
      <c r="CM65" s="40">
        <v>621</v>
      </c>
      <c r="CN65" s="40">
        <v>632</v>
      </c>
      <c r="CO65" s="40">
        <v>627</v>
      </c>
      <c r="CP65" s="40">
        <v>635</v>
      </c>
      <c r="CQ65" s="40">
        <v>647</v>
      </c>
      <c r="CR65" s="40">
        <v>640</v>
      </c>
      <c r="CS65" s="40">
        <v>651</v>
      </c>
      <c r="CT65" s="40">
        <v>635</v>
      </c>
      <c r="CU65" s="40">
        <v>618</v>
      </c>
      <c r="CV65" s="40">
        <v>626</v>
      </c>
      <c r="CW65" s="40">
        <v>605</v>
      </c>
      <c r="CX65" s="40">
        <v>593</v>
      </c>
      <c r="CY65" s="40">
        <v>597</v>
      </c>
      <c r="CZ65" s="40">
        <v>595</v>
      </c>
      <c r="DA65" s="40">
        <v>575</v>
      </c>
      <c r="DB65" s="40">
        <v>584</v>
      </c>
      <c r="DC65" s="40">
        <v>584</v>
      </c>
      <c r="DD65" s="40">
        <v>582</v>
      </c>
      <c r="DE65" s="40">
        <v>563</v>
      </c>
      <c r="DF65" s="40">
        <v>579</v>
      </c>
      <c r="DG65" s="40">
        <v>580</v>
      </c>
      <c r="DH65" s="40">
        <v>571</v>
      </c>
      <c r="DI65" s="40">
        <v>576</v>
      </c>
      <c r="DJ65" s="40">
        <v>582</v>
      </c>
      <c r="DK65" s="3">
        <v>571</v>
      </c>
      <c r="DL65" s="3">
        <v>578</v>
      </c>
      <c r="DM65" s="3">
        <v>560</v>
      </c>
      <c r="DN65" s="3">
        <v>562</v>
      </c>
      <c r="DO65" s="3">
        <v>565</v>
      </c>
      <c r="DP65" s="3">
        <v>556</v>
      </c>
      <c r="DQ65" s="3">
        <v>556</v>
      </c>
      <c r="DR65" s="3">
        <v>568</v>
      </c>
      <c r="DS65" s="3">
        <v>554</v>
      </c>
      <c r="DT65" s="3">
        <v>564</v>
      </c>
      <c r="DU65" s="3">
        <v>573</v>
      </c>
      <c r="DV65" s="3">
        <v>568</v>
      </c>
      <c r="DW65" s="3">
        <v>565</v>
      </c>
      <c r="DX65" s="3">
        <v>569</v>
      </c>
      <c r="DY65" s="3">
        <v>573</v>
      </c>
      <c r="DZ65" s="40">
        <v>577</v>
      </c>
      <c r="EA65" s="40">
        <v>592</v>
      </c>
      <c r="EB65" s="40">
        <v>607</v>
      </c>
      <c r="EC65" s="40">
        <v>598</v>
      </c>
      <c r="ED65" s="40">
        <v>600</v>
      </c>
      <c r="EE65" s="40">
        <v>576</v>
      </c>
      <c r="EF65" s="40">
        <v>586</v>
      </c>
      <c r="EG65" s="40">
        <v>568</v>
      </c>
      <c r="EH65" s="40">
        <v>556</v>
      </c>
      <c r="EI65" s="40">
        <v>563</v>
      </c>
      <c r="EJ65" s="40">
        <v>554</v>
      </c>
      <c r="EK65" s="40">
        <v>561</v>
      </c>
      <c r="EL65" s="40">
        <v>568</v>
      </c>
      <c r="EM65" s="40">
        <v>590</v>
      </c>
      <c r="EN65" s="40">
        <v>566</v>
      </c>
      <c r="EO65" s="40">
        <v>564</v>
      </c>
      <c r="EP65" s="40">
        <v>585</v>
      </c>
      <c r="EQ65" s="40">
        <v>570</v>
      </c>
      <c r="ER65" s="40">
        <v>561</v>
      </c>
      <c r="ES65" s="40">
        <v>555</v>
      </c>
      <c r="ET65" s="40">
        <v>568</v>
      </c>
      <c r="EU65" s="40">
        <v>572</v>
      </c>
      <c r="EV65" s="40">
        <v>547</v>
      </c>
      <c r="EW65" s="40">
        <v>537</v>
      </c>
      <c r="EX65" s="40">
        <v>550</v>
      </c>
      <c r="EY65" s="40">
        <v>546</v>
      </c>
      <c r="EZ65" s="40">
        <v>571</v>
      </c>
      <c r="FA65" s="40">
        <v>573</v>
      </c>
      <c r="FB65" s="40">
        <v>562</v>
      </c>
      <c r="FC65" s="40">
        <v>546</v>
      </c>
      <c r="FD65" s="40">
        <v>547</v>
      </c>
      <c r="FE65" s="40">
        <v>551</v>
      </c>
      <c r="FF65" s="40">
        <v>540</v>
      </c>
      <c r="FG65" s="40">
        <v>531</v>
      </c>
      <c r="FH65" s="40">
        <v>541</v>
      </c>
      <c r="FI65" s="40">
        <v>543</v>
      </c>
      <c r="FJ65" s="40">
        <v>518</v>
      </c>
      <c r="FK65" s="40">
        <v>519</v>
      </c>
      <c r="FL65" s="40">
        <v>502</v>
      </c>
      <c r="FM65" s="40">
        <v>498</v>
      </c>
      <c r="FN65" s="40">
        <v>500</v>
      </c>
      <c r="FO65" s="40">
        <v>516</v>
      </c>
      <c r="FP65" s="40">
        <v>497</v>
      </c>
      <c r="FQ65" s="40">
        <v>487</v>
      </c>
      <c r="FR65" s="40">
        <v>467</v>
      </c>
      <c r="FS65" s="40">
        <v>491</v>
      </c>
      <c r="FT65" s="40">
        <v>478</v>
      </c>
      <c r="FU65" s="40">
        <v>473</v>
      </c>
      <c r="FV65" s="40">
        <v>465</v>
      </c>
      <c r="FW65" s="40">
        <v>454</v>
      </c>
      <c r="FX65" s="40">
        <v>463</v>
      </c>
      <c r="FY65" s="40">
        <v>462</v>
      </c>
      <c r="FZ65" s="40">
        <v>439</v>
      </c>
      <c r="GA65" s="40">
        <v>449</v>
      </c>
      <c r="GB65" s="40">
        <v>432</v>
      </c>
      <c r="GC65" s="40">
        <v>436</v>
      </c>
      <c r="GD65" s="40">
        <v>425</v>
      </c>
      <c r="GE65" s="40">
        <v>426</v>
      </c>
      <c r="GF65" s="40">
        <v>420</v>
      </c>
      <c r="GG65" s="40">
        <v>412</v>
      </c>
      <c r="GH65" s="40">
        <v>419</v>
      </c>
      <c r="GI65" s="40">
        <v>425</v>
      </c>
      <c r="GJ65" s="40">
        <v>422</v>
      </c>
      <c r="GK65" s="40">
        <v>426</v>
      </c>
      <c r="GL65" s="40">
        <v>426</v>
      </c>
      <c r="GM65" s="40">
        <v>424</v>
      </c>
      <c r="GN65" s="40">
        <v>419</v>
      </c>
      <c r="GO65" s="40">
        <v>419</v>
      </c>
      <c r="GP65" s="40">
        <v>407</v>
      </c>
      <c r="GQ65" s="40">
        <v>412</v>
      </c>
      <c r="GR65" s="40">
        <v>408</v>
      </c>
      <c r="GS65" s="40">
        <v>411</v>
      </c>
      <c r="GT65" s="40">
        <v>403</v>
      </c>
      <c r="GU65" s="40">
        <v>413</v>
      </c>
      <c r="GV65" s="40">
        <v>434</v>
      </c>
      <c r="GW65" s="40">
        <v>428</v>
      </c>
      <c r="GX65" s="40">
        <v>410</v>
      </c>
      <c r="GY65" s="40">
        <v>390</v>
      </c>
      <c r="GZ65" s="40">
        <v>381</v>
      </c>
      <c r="HA65" s="40">
        <v>357</v>
      </c>
      <c r="HB65" s="40">
        <v>357</v>
      </c>
      <c r="HC65" s="40">
        <v>374</v>
      </c>
      <c r="HD65" s="40">
        <v>362</v>
      </c>
      <c r="HE65" s="40">
        <v>358</v>
      </c>
      <c r="HF65" s="40">
        <v>354</v>
      </c>
      <c r="HG65" s="40">
        <v>340</v>
      </c>
      <c r="HH65" s="40">
        <v>330</v>
      </c>
      <c r="HI65" s="40">
        <v>319</v>
      </c>
      <c r="HJ65" s="40">
        <v>322</v>
      </c>
      <c r="HK65" s="40">
        <v>307</v>
      </c>
      <c r="HL65" s="40">
        <v>309</v>
      </c>
      <c r="HM65" s="40">
        <v>323</v>
      </c>
      <c r="HN65" s="40">
        <v>348</v>
      </c>
      <c r="HO65" s="40">
        <v>354</v>
      </c>
      <c r="HP65" s="40">
        <v>366</v>
      </c>
      <c r="HQ65" s="40">
        <v>369</v>
      </c>
      <c r="HR65" s="40">
        <v>378</v>
      </c>
      <c r="HS65" s="40">
        <v>368</v>
      </c>
      <c r="HT65" s="40">
        <v>386</v>
      </c>
      <c r="HU65" s="40">
        <v>382</v>
      </c>
      <c r="HV65" s="40">
        <v>388</v>
      </c>
      <c r="HW65" s="40">
        <v>385</v>
      </c>
      <c r="HX65" s="40">
        <v>398</v>
      </c>
      <c r="HY65" s="40">
        <v>419</v>
      </c>
      <c r="HZ65" s="40">
        <v>441</v>
      </c>
      <c r="IA65" s="40">
        <v>443</v>
      </c>
      <c r="IB65" s="40">
        <v>438</v>
      </c>
      <c r="IC65" s="40">
        <v>429</v>
      </c>
      <c r="ID65" s="40">
        <v>427</v>
      </c>
      <c r="IE65" s="40">
        <v>425</v>
      </c>
      <c r="IF65" s="40">
        <v>420</v>
      </c>
      <c r="IG65" s="40">
        <v>408</v>
      </c>
      <c r="IH65" s="40">
        <v>408</v>
      </c>
      <c r="II65" s="40">
        <v>416</v>
      </c>
      <c r="IJ65" s="40">
        <v>432</v>
      </c>
      <c r="IK65" s="40">
        <v>456</v>
      </c>
      <c r="IL65" s="40">
        <v>471</v>
      </c>
      <c r="IM65" s="40">
        <v>461</v>
      </c>
      <c r="IN65" s="40">
        <v>464</v>
      </c>
      <c r="IO65" s="40">
        <v>465</v>
      </c>
      <c r="IP65" s="40">
        <v>466</v>
      </c>
      <c r="IQ65" s="40">
        <v>480</v>
      </c>
      <c r="IR65" s="40">
        <v>494</v>
      </c>
      <c r="IS65" s="40">
        <v>495</v>
      </c>
      <c r="IT65" s="40">
        <v>484</v>
      </c>
      <c r="IU65" s="40">
        <v>462</v>
      </c>
      <c r="IV65" s="40">
        <v>470</v>
      </c>
      <c r="IW65" s="40">
        <v>443</v>
      </c>
      <c r="IX65" s="40">
        <v>404</v>
      </c>
      <c r="IY65" s="40">
        <v>400</v>
      </c>
    </row>
    <row r="66" spans="1:259">
      <c r="A66" s="13" t="s">
        <v>63</v>
      </c>
      <c r="B66" s="14">
        <v>190</v>
      </c>
      <c r="C66" s="14">
        <v>194</v>
      </c>
      <c r="D66" s="14">
        <v>194</v>
      </c>
      <c r="E66" s="14">
        <v>204</v>
      </c>
      <c r="F66" s="40">
        <v>216</v>
      </c>
      <c r="G66" s="40">
        <v>208</v>
      </c>
      <c r="H66" s="40">
        <v>206</v>
      </c>
      <c r="I66" s="40">
        <v>212</v>
      </c>
      <c r="J66" s="40">
        <v>223</v>
      </c>
      <c r="K66" s="40">
        <v>231</v>
      </c>
      <c r="L66" s="40">
        <v>242</v>
      </c>
      <c r="M66" s="40">
        <v>231</v>
      </c>
      <c r="N66" s="40">
        <v>232</v>
      </c>
      <c r="O66" s="40">
        <v>227</v>
      </c>
      <c r="P66" s="40">
        <v>228</v>
      </c>
      <c r="Q66" s="40">
        <v>239</v>
      </c>
      <c r="R66" s="40">
        <v>245</v>
      </c>
      <c r="S66" s="40">
        <v>257</v>
      </c>
      <c r="T66" s="40">
        <v>263</v>
      </c>
      <c r="U66" s="40">
        <v>260</v>
      </c>
      <c r="V66" s="40">
        <v>258</v>
      </c>
      <c r="W66" s="40">
        <v>253</v>
      </c>
      <c r="X66" s="40">
        <v>238</v>
      </c>
      <c r="Y66" s="40">
        <v>232</v>
      </c>
      <c r="Z66" s="40">
        <v>209</v>
      </c>
      <c r="AA66" s="40">
        <v>202</v>
      </c>
      <c r="AB66" s="40">
        <v>200</v>
      </c>
      <c r="AC66" s="40">
        <v>202</v>
      </c>
      <c r="AD66" s="40">
        <v>201</v>
      </c>
      <c r="AE66" s="40">
        <v>208</v>
      </c>
      <c r="AF66" s="40">
        <v>219</v>
      </c>
      <c r="AG66" s="40">
        <v>221</v>
      </c>
      <c r="AH66" s="40">
        <v>224</v>
      </c>
      <c r="AI66" s="40">
        <v>206</v>
      </c>
      <c r="AJ66" s="40">
        <v>224</v>
      </c>
      <c r="AK66" s="40">
        <v>182</v>
      </c>
      <c r="AL66" s="40">
        <v>174</v>
      </c>
      <c r="AM66" s="40">
        <v>182</v>
      </c>
      <c r="AN66" s="40">
        <v>173</v>
      </c>
      <c r="AO66" s="40">
        <v>168</v>
      </c>
      <c r="AP66" s="40">
        <v>160</v>
      </c>
      <c r="AQ66" s="40">
        <v>153</v>
      </c>
      <c r="AR66" s="40">
        <v>158</v>
      </c>
      <c r="AS66" s="40">
        <v>160</v>
      </c>
      <c r="AT66" s="40">
        <v>176</v>
      </c>
      <c r="AU66" s="40">
        <v>173</v>
      </c>
      <c r="AV66" s="40">
        <v>172</v>
      </c>
      <c r="AW66" s="40">
        <v>163</v>
      </c>
      <c r="AX66" s="40">
        <v>150</v>
      </c>
      <c r="AY66" s="40">
        <v>144</v>
      </c>
      <c r="AZ66" s="40">
        <v>133</v>
      </c>
      <c r="BA66" s="40">
        <v>147</v>
      </c>
      <c r="BB66" s="40">
        <v>141</v>
      </c>
      <c r="BC66" s="40">
        <v>146</v>
      </c>
      <c r="BD66" s="40">
        <v>150</v>
      </c>
      <c r="BE66" s="40">
        <v>136</v>
      </c>
      <c r="BF66" s="40">
        <v>133</v>
      </c>
      <c r="BG66" s="40">
        <v>129</v>
      </c>
      <c r="BH66" s="40">
        <v>114</v>
      </c>
      <c r="BI66" s="40">
        <v>108</v>
      </c>
      <c r="BJ66" s="40">
        <v>110</v>
      </c>
      <c r="BK66" s="40">
        <v>120</v>
      </c>
      <c r="BL66" s="40">
        <v>130</v>
      </c>
      <c r="BM66" s="40">
        <v>135</v>
      </c>
      <c r="BN66" s="40">
        <v>139</v>
      </c>
      <c r="BO66" s="40">
        <v>138</v>
      </c>
      <c r="BP66" s="40">
        <v>132</v>
      </c>
      <c r="BQ66" s="40">
        <v>125</v>
      </c>
      <c r="BR66" s="40">
        <v>124</v>
      </c>
      <c r="BS66" s="40">
        <v>128</v>
      </c>
      <c r="BT66" s="40">
        <v>138</v>
      </c>
      <c r="BU66" s="40">
        <v>141</v>
      </c>
      <c r="BV66" s="40">
        <v>142</v>
      </c>
      <c r="BW66" s="40">
        <v>151</v>
      </c>
      <c r="BX66" s="40">
        <v>145</v>
      </c>
      <c r="BY66" s="40">
        <v>140</v>
      </c>
      <c r="BZ66" s="40">
        <v>135</v>
      </c>
      <c r="CA66" s="40">
        <v>150</v>
      </c>
      <c r="CB66" s="40">
        <v>137</v>
      </c>
      <c r="CC66" s="40">
        <v>126</v>
      </c>
      <c r="CD66" s="40">
        <v>126</v>
      </c>
      <c r="CE66" s="40">
        <v>125</v>
      </c>
      <c r="CF66" s="40">
        <v>123</v>
      </c>
      <c r="CG66" s="40">
        <v>128</v>
      </c>
      <c r="CH66" s="40">
        <v>132</v>
      </c>
      <c r="CI66" s="40">
        <v>136</v>
      </c>
      <c r="CJ66" s="40">
        <v>137</v>
      </c>
      <c r="CK66" s="40">
        <v>131</v>
      </c>
      <c r="CL66" s="40">
        <v>130</v>
      </c>
      <c r="CM66" s="40">
        <v>131</v>
      </c>
      <c r="CN66" s="40">
        <v>130</v>
      </c>
      <c r="CO66" s="40">
        <v>134</v>
      </c>
      <c r="CP66" s="40">
        <v>136</v>
      </c>
      <c r="CQ66" s="40">
        <v>143</v>
      </c>
      <c r="CR66" s="40">
        <v>139</v>
      </c>
      <c r="CS66" s="40">
        <v>139</v>
      </c>
      <c r="CT66" s="40">
        <v>140</v>
      </c>
      <c r="CU66" s="40">
        <v>148</v>
      </c>
      <c r="CV66" s="40">
        <v>152</v>
      </c>
      <c r="CW66" s="40">
        <v>160</v>
      </c>
      <c r="CX66" s="40">
        <v>159</v>
      </c>
      <c r="CY66" s="40">
        <v>162</v>
      </c>
      <c r="CZ66" s="40">
        <v>158</v>
      </c>
      <c r="DA66" s="40">
        <v>154</v>
      </c>
      <c r="DB66" s="40">
        <v>153</v>
      </c>
      <c r="DC66" s="40">
        <v>150</v>
      </c>
      <c r="DD66" s="40">
        <v>147</v>
      </c>
      <c r="DE66" s="40">
        <v>149</v>
      </c>
      <c r="DF66" s="40">
        <v>142</v>
      </c>
      <c r="DG66" s="40">
        <v>136</v>
      </c>
      <c r="DH66" s="40">
        <v>138</v>
      </c>
      <c r="DI66" s="40">
        <v>141</v>
      </c>
      <c r="DJ66" s="40">
        <v>138</v>
      </c>
      <c r="DK66" s="3">
        <v>138</v>
      </c>
      <c r="DL66" s="3">
        <v>135</v>
      </c>
      <c r="DM66" s="3">
        <v>133</v>
      </c>
      <c r="DN66" s="3">
        <v>135</v>
      </c>
      <c r="DO66" s="3">
        <v>135</v>
      </c>
      <c r="DP66" s="3">
        <v>134</v>
      </c>
      <c r="DQ66" s="3">
        <v>133</v>
      </c>
      <c r="DR66" s="3">
        <v>138</v>
      </c>
      <c r="DS66" s="3">
        <v>145</v>
      </c>
      <c r="DT66" s="3">
        <v>144</v>
      </c>
      <c r="DU66" s="3">
        <v>139</v>
      </c>
      <c r="DV66" s="3">
        <v>134</v>
      </c>
      <c r="DW66" s="3">
        <v>126</v>
      </c>
      <c r="DX66" s="3">
        <v>132</v>
      </c>
      <c r="DY66" s="3">
        <v>131</v>
      </c>
      <c r="DZ66" s="40">
        <v>131</v>
      </c>
      <c r="EA66" s="40">
        <v>132</v>
      </c>
      <c r="EB66" s="40">
        <v>123</v>
      </c>
      <c r="EC66" s="40">
        <v>124</v>
      </c>
      <c r="ED66" s="40">
        <v>127</v>
      </c>
      <c r="EE66" s="40">
        <v>119</v>
      </c>
      <c r="EF66" s="40">
        <v>112</v>
      </c>
      <c r="EG66" s="40">
        <v>114</v>
      </c>
      <c r="EH66" s="40">
        <v>114</v>
      </c>
      <c r="EI66" s="40">
        <v>113</v>
      </c>
      <c r="EJ66" s="40">
        <v>107</v>
      </c>
      <c r="EK66" s="40">
        <v>105</v>
      </c>
      <c r="EL66" s="40">
        <v>106</v>
      </c>
      <c r="EM66" s="40">
        <v>108</v>
      </c>
      <c r="EN66" s="40">
        <v>110</v>
      </c>
      <c r="EO66" s="40">
        <v>105</v>
      </c>
      <c r="EP66" s="40">
        <v>102</v>
      </c>
      <c r="EQ66" s="40">
        <v>97</v>
      </c>
      <c r="ER66" s="40">
        <v>96</v>
      </c>
      <c r="ES66" s="40">
        <v>96</v>
      </c>
      <c r="ET66" s="40">
        <v>93</v>
      </c>
      <c r="EU66" s="40">
        <v>88</v>
      </c>
      <c r="EV66" s="40">
        <v>93</v>
      </c>
      <c r="EW66" s="40">
        <v>88</v>
      </c>
      <c r="EX66" s="40">
        <v>94</v>
      </c>
      <c r="EY66" s="40">
        <v>93</v>
      </c>
      <c r="EZ66" s="40">
        <v>85</v>
      </c>
      <c r="FA66" s="40">
        <v>91</v>
      </c>
      <c r="FB66" s="40">
        <v>87</v>
      </c>
      <c r="FC66" s="40">
        <v>98</v>
      </c>
      <c r="FD66" s="40">
        <v>99</v>
      </c>
      <c r="FE66" s="40">
        <v>96</v>
      </c>
      <c r="FF66" s="40">
        <v>92</v>
      </c>
      <c r="FG66" s="40">
        <v>89</v>
      </c>
      <c r="FH66" s="40">
        <v>88</v>
      </c>
      <c r="FI66" s="40">
        <v>88</v>
      </c>
      <c r="FJ66" s="40">
        <v>84</v>
      </c>
      <c r="FK66" s="40">
        <v>87</v>
      </c>
      <c r="FL66" s="40">
        <v>89</v>
      </c>
      <c r="FM66" s="40">
        <v>82</v>
      </c>
      <c r="FN66" s="40">
        <v>79</v>
      </c>
      <c r="FO66" s="40">
        <v>77</v>
      </c>
      <c r="FP66" s="40">
        <v>69</v>
      </c>
      <c r="FQ66" s="40">
        <v>68</v>
      </c>
      <c r="FR66" s="40">
        <v>76</v>
      </c>
      <c r="FS66" s="40">
        <v>74</v>
      </c>
      <c r="FT66" s="40">
        <v>74</v>
      </c>
      <c r="FU66" s="40">
        <v>75</v>
      </c>
      <c r="FV66" s="40">
        <v>77</v>
      </c>
      <c r="FW66" s="40">
        <v>73</v>
      </c>
      <c r="FX66" s="40">
        <v>75</v>
      </c>
      <c r="FY66" s="40">
        <v>82</v>
      </c>
      <c r="FZ66" s="40">
        <v>81</v>
      </c>
      <c r="GA66" s="40">
        <v>87</v>
      </c>
      <c r="GB66" s="40">
        <v>89</v>
      </c>
      <c r="GC66" s="40">
        <v>84</v>
      </c>
      <c r="GD66" s="40">
        <v>85</v>
      </c>
      <c r="GE66" s="40">
        <v>87</v>
      </c>
      <c r="GF66" s="40">
        <v>84</v>
      </c>
      <c r="GG66" s="40">
        <v>86</v>
      </c>
      <c r="GH66" s="40">
        <v>89</v>
      </c>
      <c r="GI66" s="40">
        <v>81</v>
      </c>
      <c r="GJ66" s="40">
        <v>75</v>
      </c>
      <c r="GK66" s="40">
        <v>74</v>
      </c>
      <c r="GL66" s="40">
        <v>74</v>
      </c>
      <c r="GM66" s="40">
        <v>66</v>
      </c>
      <c r="GN66" s="40">
        <v>65</v>
      </c>
      <c r="GO66" s="40">
        <v>64</v>
      </c>
      <c r="GP66" s="40">
        <v>62</v>
      </c>
      <c r="GQ66" s="40">
        <v>61</v>
      </c>
      <c r="GR66" s="40">
        <v>59</v>
      </c>
      <c r="GS66" s="40">
        <v>61</v>
      </c>
      <c r="GT66" s="40">
        <v>57</v>
      </c>
      <c r="GU66" s="40">
        <v>62</v>
      </c>
      <c r="GV66" s="40">
        <v>58</v>
      </c>
      <c r="GW66" s="40">
        <v>59</v>
      </c>
      <c r="GX66" s="40">
        <v>60</v>
      </c>
      <c r="GY66" s="40">
        <v>52</v>
      </c>
      <c r="GZ66" s="40">
        <v>50</v>
      </c>
      <c r="HA66" s="40">
        <v>49</v>
      </c>
      <c r="HB66" s="40">
        <v>46</v>
      </c>
      <c r="HC66" s="40">
        <v>48</v>
      </c>
      <c r="HD66" s="40">
        <v>44</v>
      </c>
      <c r="HE66" s="40">
        <v>43</v>
      </c>
      <c r="HF66" s="40">
        <v>41</v>
      </c>
      <c r="HG66" s="40">
        <v>41</v>
      </c>
      <c r="HH66" s="40">
        <v>39</v>
      </c>
      <c r="HI66" s="40">
        <v>40</v>
      </c>
      <c r="HJ66" s="40">
        <v>38</v>
      </c>
      <c r="HK66" s="40">
        <v>37</v>
      </c>
      <c r="HL66" s="40">
        <v>38</v>
      </c>
      <c r="HM66" s="40">
        <v>38</v>
      </c>
      <c r="HN66" s="40">
        <v>42</v>
      </c>
      <c r="HO66" s="40">
        <v>38</v>
      </c>
      <c r="HP66" s="40">
        <v>37</v>
      </c>
      <c r="HQ66" s="40">
        <v>35</v>
      </c>
      <c r="HR66" s="40">
        <v>37</v>
      </c>
      <c r="HS66" s="40">
        <v>40</v>
      </c>
      <c r="HT66" s="40">
        <v>40</v>
      </c>
      <c r="HU66" s="40">
        <v>39</v>
      </c>
      <c r="HV66" s="40">
        <v>40</v>
      </c>
      <c r="HW66" s="40">
        <v>38</v>
      </c>
      <c r="HX66" s="40">
        <v>38</v>
      </c>
      <c r="HY66" s="40">
        <v>38</v>
      </c>
      <c r="HZ66" s="40">
        <v>39</v>
      </c>
      <c r="IA66" s="40">
        <v>38</v>
      </c>
      <c r="IB66" s="40">
        <v>36</v>
      </c>
      <c r="IC66" s="40">
        <v>34</v>
      </c>
      <c r="ID66" s="40">
        <v>35</v>
      </c>
      <c r="IE66" s="40">
        <v>36</v>
      </c>
      <c r="IF66" s="40">
        <v>37</v>
      </c>
      <c r="IG66" s="40">
        <v>34</v>
      </c>
      <c r="IH66" s="40">
        <v>34</v>
      </c>
      <c r="II66" s="40">
        <v>33</v>
      </c>
      <c r="IJ66" s="40">
        <v>32</v>
      </c>
      <c r="IK66" s="40">
        <v>27</v>
      </c>
      <c r="IL66" s="40">
        <v>26</v>
      </c>
      <c r="IM66" s="40">
        <v>29</v>
      </c>
      <c r="IN66" s="40">
        <v>28</v>
      </c>
      <c r="IO66" s="40">
        <v>28</v>
      </c>
      <c r="IP66" s="40">
        <v>30</v>
      </c>
      <c r="IQ66" s="40">
        <v>30</v>
      </c>
      <c r="IR66" s="40">
        <v>29</v>
      </c>
      <c r="IS66" s="40">
        <v>25</v>
      </c>
      <c r="IT66" s="40">
        <v>23</v>
      </c>
      <c r="IU66" s="40">
        <v>22</v>
      </c>
      <c r="IV66" s="40">
        <v>21</v>
      </c>
      <c r="IW66" s="40">
        <v>23</v>
      </c>
      <c r="IX66" s="40">
        <v>24</v>
      </c>
      <c r="IY66" s="40">
        <v>21</v>
      </c>
    </row>
    <row r="67" spans="1:259">
      <c r="A67" s="13" t="s">
        <v>64</v>
      </c>
      <c r="B67" s="14">
        <v>1240</v>
      </c>
      <c r="C67" s="14">
        <v>1277</v>
      </c>
      <c r="D67" s="14">
        <v>1271</v>
      </c>
      <c r="E67" s="14">
        <v>1280</v>
      </c>
      <c r="F67" s="40">
        <v>1297</v>
      </c>
      <c r="G67" s="40">
        <v>1296</v>
      </c>
      <c r="H67" s="40">
        <v>1316</v>
      </c>
      <c r="I67" s="40">
        <v>1324</v>
      </c>
      <c r="J67" s="40">
        <v>1363</v>
      </c>
      <c r="K67" s="40">
        <v>1382</v>
      </c>
      <c r="L67" s="40">
        <v>1417</v>
      </c>
      <c r="M67" s="40">
        <v>1424</v>
      </c>
      <c r="N67" s="40">
        <v>1445</v>
      </c>
      <c r="O67" s="40">
        <v>1455</v>
      </c>
      <c r="P67" s="40">
        <v>1455</v>
      </c>
      <c r="Q67" s="40">
        <v>1429</v>
      </c>
      <c r="R67" s="40">
        <v>1435</v>
      </c>
      <c r="S67" s="40">
        <v>1444</v>
      </c>
      <c r="T67" s="40">
        <v>1456</v>
      </c>
      <c r="U67" s="40">
        <v>1475</v>
      </c>
      <c r="V67" s="40">
        <v>1477</v>
      </c>
      <c r="W67" s="40">
        <v>1549</v>
      </c>
      <c r="X67" s="40">
        <v>1495</v>
      </c>
      <c r="Y67" s="40">
        <v>1461</v>
      </c>
      <c r="Z67" s="40">
        <v>1453</v>
      </c>
      <c r="AA67" s="40">
        <v>1460</v>
      </c>
      <c r="AB67" s="40">
        <v>1464</v>
      </c>
      <c r="AC67" s="40">
        <v>1454</v>
      </c>
      <c r="AD67" s="40">
        <v>1447</v>
      </c>
      <c r="AE67" s="40">
        <v>1436</v>
      </c>
      <c r="AF67" s="40">
        <v>1424</v>
      </c>
      <c r="AG67" s="40">
        <v>1411</v>
      </c>
      <c r="AH67" s="40">
        <v>1385</v>
      </c>
      <c r="AI67" s="40">
        <v>1372</v>
      </c>
      <c r="AJ67" s="40">
        <v>1385</v>
      </c>
      <c r="AK67" s="40">
        <v>1367</v>
      </c>
      <c r="AL67" s="40">
        <v>1358</v>
      </c>
      <c r="AM67" s="40">
        <v>1344</v>
      </c>
      <c r="AN67" s="40">
        <v>1304</v>
      </c>
      <c r="AO67" s="40">
        <v>1280</v>
      </c>
      <c r="AP67" s="40">
        <v>1223</v>
      </c>
      <c r="AQ67" s="40">
        <v>1183</v>
      </c>
      <c r="AR67" s="40">
        <v>1175</v>
      </c>
      <c r="AS67" s="40">
        <v>1144</v>
      </c>
      <c r="AT67" s="40">
        <v>1142</v>
      </c>
      <c r="AU67" s="40">
        <v>1136</v>
      </c>
      <c r="AV67" s="40">
        <v>1155</v>
      </c>
      <c r="AW67" s="40">
        <v>1143</v>
      </c>
      <c r="AX67" s="40">
        <v>1130</v>
      </c>
      <c r="AY67" s="40">
        <v>1149</v>
      </c>
      <c r="AZ67" s="40">
        <v>1128</v>
      </c>
      <c r="BA67" s="40">
        <v>1123</v>
      </c>
      <c r="BB67" s="40">
        <v>1096</v>
      </c>
      <c r="BC67" s="40">
        <v>1079</v>
      </c>
      <c r="BD67" s="40">
        <v>1047</v>
      </c>
      <c r="BE67" s="40">
        <v>1035</v>
      </c>
      <c r="BF67" s="40">
        <v>1026</v>
      </c>
      <c r="BG67" s="40">
        <v>1071</v>
      </c>
      <c r="BH67" s="40">
        <v>1051</v>
      </c>
      <c r="BI67" s="40">
        <v>1063</v>
      </c>
      <c r="BJ67" s="40">
        <v>1047</v>
      </c>
      <c r="BK67" s="40">
        <v>1075</v>
      </c>
      <c r="BL67" s="40">
        <v>1089</v>
      </c>
      <c r="BM67" s="40">
        <v>1113</v>
      </c>
      <c r="BN67" s="40">
        <v>1125</v>
      </c>
      <c r="BO67" s="40">
        <v>1132</v>
      </c>
      <c r="BP67" s="40">
        <v>1110</v>
      </c>
      <c r="BQ67" s="40">
        <v>1106</v>
      </c>
      <c r="BR67" s="40">
        <v>1107</v>
      </c>
      <c r="BS67" s="40">
        <v>1125</v>
      </c>
      <c r="BT67" s="40">
        <v>1155</v>
      </c>
      <c r="BU67" s="40">
        <v>1180</v>
      </c>
      <c r="BV67" s="40">
        <v>1194</v>
      </c>
      <c r="BW67" s="40">
        <v>1227</v>
      </c>
      <c r="BX67" s="40">
        <v>1216</v>
      </c>
      <c r="BY67" s="40">
        <v>1203</v>
      </c>
      <c r="BZ67" s="40">
        <v>1167</v>
      </c>
      <c r="CA67" s="40">
        <v>1170</v>
      </c>
      <c r="CB67" s="40">
        <v>1160</v>
      </c>
      <c r="CC67" s="40">
        <v>1154</v>
      </c>
      <c r="CD67" s="40">
        <v>1145</v>
      </c>
      <c r="CE67" s="40">
        <v>1171</v>
      </c>
      <c r="CF67" s="40">
        <v>1167</v>
      </c>
      <c r="CG67" s="40">
        <v>1195</v>
      </c>
      <c r="CH67" s="40">
        <v>1242</v>
      </c>
      <c r="CI67" s="40">
        <v>1248</v>
      </c>
      <c r="CJ67" s="40">
        <v>1277</v>
      </c>
      <c r="CK67" s="40">
        <v>1259</v>
      </c>
      <c r="CL67" s="40">
        <v>1251</v>
      </c>
      <c r="CM67" s="40">
        <v>1239</v>
      </c>
      <c r="CN67" s="40">
        <v>1207</v>
      </c>
      <c r="CO67" s="40">
        <v>1180</v>
      </c>
      <c r="CP67" s="40">
        <v>1138</v>
      </c>
      <c r="CQ67" s="40">
        <v>1142</v>
      </c>
      <c r="CR67" s="40">
        <v>1151</v>
      </c>
      <c r="CS67" s="40">
        <v>1179</v>
      </c>
      <c r="CT67" s="40">
        <v>1174</v>
      </c>
      <c r="CU67" s="40">
        <v>1181</v>
      </c>
      <c r="CV67" s="40">
        <v>1173</v>
      </c>
      <c r="CW67" s="40">
        <v>1154</v>
      </c>
      <c r="CX67" s="40">
        <v>1141</v>
      </c>
      <c r="CY67" s="40">
        <v>1126</v>
      </c>
      <c r="CZ67" s="40">
        <v>1107</v>
      </c>
      <c r="DA67" s="40">
        <v>1072</v>
      </c>
      <c r="DB67" s="40">
        <v>1056</v>
      </c>
      <c r="DC67" s="40">
        <v>1042</v>
      </c>
      <c r="DD67" s="40">
        <v>1038</v>
      </c>
      <c r="DE67" s="40">
        <v>1026</v>
      </c>
      <c r="DF67" s="40">
        <v>1030</v>
      </c>
      <c r="DG67" s="40">
        <v>1023</v>
      </c>
      <c r="DH67" s="40">
        <v>997</v>
      </c>
      <c r="DI67" s="40">
        <v>1000</v>
      </c>
      <c r="DJ67" s="40">
        <v>985</v>
      </c>
      <c r="DK67" s="3">
        <v>971</v>
      </c>
      <c r="DL67" s="3">
        <v>959</v>
      </c>
      <c r="DM67" s="3">
        <v>942</v>
      </c>
      <c r="DN67" s="3">
        <v>934</v>
      </c>
      <c r="DO67" s="3">
        <v>925</v>
      </c>
      <c r="DP67" s="3">
        <v>932</v>
      </c>
      <c r="DQ67" s="3">
        <v>945</v>
      </c>
      <c r="DR67" s="3">
        <v>952</v>
      </c>
      <c r="DS67" s="3">
        <v>970</v>
      </c>
      <c r="DT67" s="3">
        <v>950</v>
      </c>
      <c r="DU67" s="3">
        <v>971</v>
      </c>
      <c r="DV67" s="3">
        <v>941</v>
      </c>
      <c r="DW67" s="3">
        <v>914</v>
      </c>
      <c r="DX67" s="3">
        <v>927</v>
      </c>
      <c r="DY67" s="3">
        <v>929</v>
      </c>
      <c r="DZ67" s="40">
        <v>932</v>
      </c>
      <c r="EA67" s="40">
        <v>936</v>
      </c>
      <c r="EB67" s="40">
        <v>931</v>
      </c>
      <c r="EC67" s="40">
        <v>914</v>
      </c>
      <c r="ED67" s="40">
        <v>936</v>
      </c>
      <c r="EE67" s="40">
        <v>925</v>
      </c>
      <c r="EF67" s="40">
        <v>914</v>
      </c>
      <c r="EG67" s="40">
        <v>937</v>
      </c>
      <c r="EH67" s="40">
        <v>913</v>
      </c>
      <c r="EI67" s="40">
        <v>913</v>
      </c>
      <c r="EJ67" s="40">
        <v>914</v>
      </c>
      <c r="EK67" s="40">
        <v>884</v>
      </c>
      <c r="EL67" s="40">
        <v>891</v>
      </c>
      <c r="EM67" s="40">
        <v>888</v>
      </c>
      <c r="EN67" s="40">
        <v>882</v>
      </c>
      <c r="EO67" s="40">
        <v>886</v>
      </c>
      <c r="EP67" s="40">
        <v>871</v>
      </c>
      <c r="EQ67" s="40">
        <v>867</v>
      </c>
      <c r="ER67" s="40">
        <v>875</v>
      </c>
      <c r="ES67" s="40">
        <v>857</v>
      </c>
      <c r="ET67" s="40">
        <v>860</v>
      </c>
      <c r="EU67" s="40">
        <v>854</v>
      </c>
      <c r="EV67" s="40">
        <v>842</v>
      </c>
      <c r="EW67" s="40">
        <v>817</v>
      </c>
      <c r="EX67" s="40">
        <v>829</v>
      </c>
      <c r="EY67" s="40">
        <v>848</v>
      </c>
      <c r="EZ67" s="40">
        <v>866</v>
      </c>
      <c r="FA67" s="40">
        <v>870</v>
      </c>
      <c r="FB67" s="40">
        <v>854</v>
      </c>
      <c r="FC67" s="40">
        <v>854</v>
      </c>
      <c r="FD67" s="40">
        <v>862</v>
      </c>
      <c r="FE67" s="40">
        <v>854</v>
      </c>
      <c r="FF67" s="40">
        <v>869</v>
      </c>
      <c r="FG67" s="40">
        <v>845</v>
      </c>
      <c r="FH67" s="40">
        <v>828</v>
      </c>
      <c r="FI67" s="40">
        <v>811</v>
      </c>
      <c r="FJ67" s="40">
        <v>783</v>
      </c>
      <c r="FK67" s="40">
        <v>796</v>
      </c>
      <c r="FL67" s="40">
        <v>802</v>
      </c>
      <c r="FM67" s="40">
        <v>774</v>
      </c>
      <c r="FN67" s="40">
        <v>765</v>
      </c>
      <c r="FO67" s="40">
        <v>763</v>
      </c>
      <c r="FP67" s="40">
        <v>754</v>
      </c>
      <c r="FQ67" s="40">
        <v>756</v>
      </c>
      <c r="FR67" s="40">
        <v>760</v>
      </c>
      <c r="FS67" s="40">
        <v>741</v>
      </c>
      <c r="FT67" s="40">
        <v>738</v>
      </c>
      <c r="FU67" s="40">
        <v>724</v>
      </c>
      <c r="FV67" s="40">
        <v>710</v>
      </c>
      <c r="FW67" s="40">
        <v>718</v>
      </c>
      <c r="FX67" s="40">
        <v>728</v>
      </c>
      <c r="FY67" s="40">
        <v>717</v>
      </c>
      <c r="FZ67" s="40">
        <v>708</v>
      </c>
      <c r="GA67" s="40">
        <v>721</v>
      </c>
      <c r="GB67" s="40">
        <v>705</v>
      </c>
      <c r="GC67" s="40">
        <v>714</v>
      </c>
      <c r="GD67" s="40">
        <v>698</v>
      </c>
      <c r="GE67" s="40">
        <v>697</v>
      </c>
      <c r="GF67" s="40">
        <v>679</v>
      </c>
      <c r="GG67" s="40">
        <v>650</v>
      </c>
      <c r="GH67" s="40">
        <v>639</v>
      </c>
      <c r="GI67" s="40">
        <v>629</v>
      </c>
      <c r="GJ67" s="40">
        <v>639</v>
      </c>
      <c r="GK67" s="40">
        <v>636</v>
      </c>
      <c r="GL67" s="40">
        <v>642</v>
      </c>
      <c r="GM67" s="40">
        <v>647</v>
      </c>
      <c r="GN67" s="40">
        <v>655</v>
      </c>
      <c r="GO67" s="40">
        <v>656</v>
      </c>
      <c r="GP67" s="40">
        <v>659</v>
      </c>
      <c r="GQ67" s="40">
        <v>648</v>
      </c>
      <c r="GR67" s="40">
        <v>645</v>
      </c>
      <c r="GS67" s="40">
        <v>648</v>
      </c>
      <c r="GT67" s="40">
        <v>626</v>
      </c>
      <c r="GU67" s="40">
        <v>642</v>
      </c>
      <c r="GV67" s="40">
        <v>662</v>
      </c>
      <c r="GW67" s="40">
        <v>642</v>
      </c>
      <c r="GX67" s="40">
        <v>605</v>
      </c>
      <c r="GY67" s="40">
        <v>588</v>
      </c>
      <c r="GZ67" s="40">
        <v>577</v>
      </c>
      <c r="HA67" s="40">
        <v>564</v>
      </c>
      <c r="HB67" s="40">
        <v>548</v>
      </c>
      <c r="HC67" s="40">
        <v>546</v>
      </c>
      <c r="HD67" s="40">
        <v>542</v>
      </c>
      <c r="HE67" s="40">
        <v>540</v>
      </c>
      <c r="HF67" s="40">
        <v>531</v>
      </c>
      <c r="HG67" s="40">
        <v>500</v>
      </c>
      <c r="HH67" s="40">
        <v>487</v>
      </c>
      <c r="HI67" s="40">
        <v>480</v>
      </c>
      <c r="HJ67" s="40">
        <v>473</v>
      </c>
      <c r="HK67" s="40">
        <v>463</v>
      </c>
      <c r="HL67" s="40">
        <v>487</v>
      </c>
      <c r="HM67" s="40">
        <v>518</v>
      </c>
      <c r="HN67" s="40">
        <v>545</v>
      </c>
      <c r="HO67" s="40">
        <v>548</v>
      </c>
      <c r="HP67" s="40">
        <v>543</v>
      </c>
      <c r="HQ67" s="40">
        <v>539</v>
      </c>
      <c r="HR67" s="40">
        <v>547</v>
      </c>
      <c r="HS67" s="40">
        <v>539</v>
      </c>
      <c r="HT67" s="40">
        <v>539</v>
      </c>
      <c r="HU67" s="40">
        <v>543</v>
      </c>
      <c r="HV67" s="40">
        <v>535</v>
      </c>
      <c r="HW67" s="40">
        <v>508</v>
      </c>
      <c r="HX67" s="40">
        <v>522</v>
      </c>
      <c r="HY67" s="40">
        <v>514</v>
      </c>
      <c r="HZ67" s="40">
        <v>505</v>
      </c>
      <c r="IA67" s="40">
        <v>506</v>
      </c>
      <c r="IB67" s="40">
        <v>500</v>
      </c>
      <c r="IC67" s="40">
        <v>483</v>
      </c>
      <c r="ID67" s="40">
        <v>471</v>
      </c>
      <c r="IE67" s="40">
        <v>461</v>
      </c>
      <c r="IF67" s="40">
        <v>462</v>
      </c>
      <c r="IG67" s="40">
        <v>471</v>
      </c>
      <c r="IH67" s="40">
        <v>468</v>
      </c>
      <c r="II67" s="40">
        <v>479</v>
      </c>
      <c r="IJ67" s="40">
        <v>473</v>
      </c>
      <c r="IK67" s="40">
        <v>469</v>
      </c>
      <c r="IL67" s="40">
        <v>470</v>
      </c>
      <c r="IM67" s="40">
        <v>472</v>
      </c>
      <c r="IN67" s="40">
        <v>467</v>
      </c>
      <c r="IO67" s="40">
        <v>469</v>
      </c>
      <c r="IP67" s="40">
        <v>466</v>
      </c>
      <c r="IQ67" s="40">
        <v>459</v>
      </c>
      <c r="IR67" s="40">
        <v>463</v>
      </c>
      <c r="IS67" s="40">
        <v>455</v>
      </c>
      <c r="IT67" s="40">
        <v>452</v>
      </c>
      <c r="IU67" s="40">
        <v>449</v>
      </c>
      <c r="IV67" s="40">
        <v>438</v>
      </c>
      <c r="IW67" s="40">
        <v>440</v>
      </c>
      <c r="IX67" s="40">
        <v>432</v>
      </c>
      <c r="IY67" s="40">
        <v>422</v>
      </c>
    </row>
    <row r="68" spans="1:259">
      <c r="A68" s="13" t="s">
        <v>65</v>
      </c>
      <c r="B68" s="14">
        <v>127</v>
      </c>
      <c r="C68" s="14">
        <v>126</v>
      </c>
      <c r="D68" s="14">
        <v>126</v>
      </c>
      <c r="E68" s="14">
        <v>121</v>
      </c>
      <c r="F68" s="40">
        <v>117</v>
      </c>
      <c r="G68" s="40">
        <v>115</v>
      </c>
      <c r="H68" s="40">
        <v>115</v>
      </c>
      <c r="I68" s="40">
        <v>117</v>
      </c>
      <c r="J68" s="40">
        <v>118</v>
      </c>
      <c r="K68" s="40">
        <v>120</v>
      </c>
      <c r="L68" s="40">
        <v>119</v>
      </c>
      <c r="M68" s="40">
        <v>118</v>
      </c>
      <c r="N68" s="40">
        <v>123</v>
      </c>
      <c r="O68" s="40">
        <v>125</v>
      </c>
      <c r="P68" s="40">
        <v>125</v>
      </c>
      <c r="Q68" s="40">
        <v>127</v>
      </c>
      <c r="R68" s="40">
        <v>133</v>
      </c>
      <c r="S68" s="40">
        <v>137</v>
      </c>
      <c r="T68" s="40">
        <v>143</v>
      </c>
      <c r="U68" s="40">
        <v>142</v>
      </c>
      <c r="V68" s="40">
        <v>135</v>
      </c>
      <c r="W68" s="40">
        <v>134</v>
      </c>
      <c r="X68" s="40">
        <v>131</v>
      </c>
      <c r="Y68" s="40">
        <v>129</v>
      </c>
      <c r="Z68" s="40">
        <v>128</v>
      </c>
      <c r="AA68" s="40">
        <v>131</v>
      </c>
      <c r="AB68" s="40">
        <v>134</v>
      </c>
      <c r="AC68" s="40">
        <v>129</v>
      </c>
      <c r="AD68" s="40">
        <v>132</v>
      </c>
      <c r="AE68" s="40">
        <v>137</v>
      </c>
      <c r="AF68" s="40">
        <v>133</v>
      </c>
      <c r="AG68" s="40">
        <v>130</v>
      </c>
      <c r="AH68" s="40">
        <v>124</v>
      </c>
      <c r="AI68" s="40">
        <v>120</v>
      </c>
      <c r="AJ68" s="40">
        <v>124</v>
      </c>
      <c r="AK68" s="40">
        <v>115</v>
      </c>
      <c r="AL68" s="40">
        <v>114</v>
      </c>
      <c r="AM68" s="40">
        <v>116</v>
      </c>
      <c r="AN68" s="40">
        <v>110</v>
      </c>
      <c r="AO68" s="40">
        <v>106</v>
      </c>
      <c r="AP68" s="40">
        <v>102</v>
      </c>
      <c r="AQ68" s="40">
        <v>101</v>
      </c>
      <c r="AR68" s="40">
        <v>97</v>
      </c>
      <c r="AS68" s="40">
        <v>97</v>
      </c>
      <c r="AT68" s="40">
        <v>104</v>
      </c>
      <c r="AU68" s="40">
        <v>106</v>
      </c>
      <c r="AV68" s="40">
        <v>104</v>
      </c>
      <c r="AW68" s="40">
        <v>95</v>
      </c>
      <c r="AX68" s="40">
        <v>91</v>
      </c>
      <c r="AY68" s="40">
        <v>97</v>
      </c>
      <c r="AZ68" s="40">
        <v>101</v>
      </c>
      <c r="BA68" s="40">
        <v>104</v>
      </c>
      <c r="BB68" s="40">
        <v>102</v>
      </c>
      <c r="BC68" s="40">
        <v>98</v>
      </c>
      <c r="BD68" s="40">
        <v>99</v>
      </c>
      <c r="BE68" s="40">
        <v>101</v>
      </c>
      <c r="BF68" s="40">
        <v>103</v>
      </c>
      <c r="BG68" s="40">
        <v>108</v>
      </c>
      <c r="BH68" s="40">
        <v>98</v>
      </c>
      <c r="BI68" s="40">
        <v>101</v>
      </c>
      <c r="BJ68" s="40">
        <v>96</v>
      </c>
      <c r="BK68" s="40">
        <v>98</v>
      </c>
      <c r="BL68" s="40">
        <v>102</v>
      </c>
      <c r="BM68" s="40">
        <v>101</v>
      </c>
      <c r="BN68" s="40">
        <v>103</v>
      </c>
      <c r="BO68" s="40">
        <v>98</v>
      </c>
      <c r="BP68" s="40">
        <v>98</v>
      </c>
      <c r="BQ68" s="40">
        <v>101</v>
      </c>
      <c r="BR68" s="40">
        <v>98</v>
      </c>
      <c r="BS68" s="40">
        <v>111</v>
      </c>
      <c r="BT68" s="40">
        <v>113</v>
      </c>
      <c r="BU68" s="40">
        <v>114</v>
      </c>
      <c r="BV68" s="40">
        <v>111</v>
      </c>
      <c r="BW68" s="40">
        <v>109</v>
      </c>
      <c r="BX68" s="40">
        <v>115</v>
      </c>
      <c r="BY68" s="40">
        <v>113</v>
      </c>
      <c r="BZ68" s="40">
        <v>123</v>
      </c>
      <c r="CA68" s="40">
        <v>127</v>
      </c>
      <c r="CB68" s="40">
        <v>134</v>
      </c>
      <c r="CC68" s="40">
        <v>123</v>
      </c>
      <c r="CD68" s="40">
        <v>124</v>
      </c>
      <c r="CE68" s="40">
        <v>123</v>
      </c>
      <c r="CF68" s="40">
        <v>121</v>
      </c>
      <c r="CG68" s="40">
        <v>115</v>
      </c>
      <c r="CH68" s="40">
        <v>118</v>
      </c>
      <c r="CI68" s="40">
        <v>122</v>
      </c>
      <c r="CJ68" s="40">
        <v>112</v>
      </c>
      <c r="CK68" s="40">
        <v>107</v>
      </c>
      <c r="CL68" s="40">
        <v>118</v>
      </c>
      <c r="CM68" s="40">
        <v>119</v>
      </c>
      <c r="CN68" s="40">
        <v>112</v>
      </c>
      <c r="CO68" s="40">
        <v>116</v>
      </c>
      <c r="CP68" s="40">
        <v>114</v>
      </c>
      <c r="CQ68" s="40">
        <v>116</v>
      </c>
      <c r="CR68" s="40">
        <v>114</v>
      </c>
      <c r="CS68" s="40">
        <v>112</v>
      </c>
      <c r="CT68" s="40">
        <v>116</v>
      </c>
      <c r="CU68" s="40">
        <v>114</v>
      </c>
      <c r="CV68" s="40">
        <v>96</v>
      </c>
      <c r="CW68" s="40">
        <v>88</v>
      </c>
      <c r="CX68" s="40">
        <v>81</v>
      </c>
      <c r="CY68" s="40">
        <v>80</v>
      </c>
      <c r="CZ68" s="40">
        <v>79</v>
      </c>
      <c r="DA68" s="40">
        <v>79</v>
      </c>
      <c r="DB68" s="40">
        <v>75</v>
      </c>
      <c r="DC68" s="40">
        <v>74</v>
      </c>
      <c r="DD68" s="40">
        <v>72</v>
      </c>
      <c r="DE68" s="40">
        <v>66</v>
      </c>
      <c r="DF68" s="40">
        <v>65</v>
      </c>
      <c r="DG68" s="40">
        <v>65</v>
      </c>
      <c r="DH68" s="40">
        <v>59</v>
      </c>
      <c r="DI68" s="40">
        <v>61</v>
      </c>
      <c r="DJ68" s="40">
        <v>59</v>
      </c>
      <c r="DK68" s="3">
        <v>60</v>
      </c>
      <c r="DL68" s="3">
        <v>59</v>
      </c>
      <c r="DM68" s="3">
        <v>50</v>
      </c>
      <c r="DN68" s="3">
        <v>48</v>
      </c>
      <c r="DO68" s="3">
        <v>43</v>
      </c>
      <c r="DP68" s="3">
        <v>47</v>
      </c>
      <c r="DQ68" s="3">
        <v>44</v>
      </c>
      <c r="DR68" s="3">
        <v>49</v>
      </c>
      <c r="DS68" s="3">
        <v>46</v>
      </c>
      <c r="DT68" s="3">
        <v>45</v>
      </c>
      <c r="DU68" s="3">
        <v>44</v>
      </c>
      <c r="DV68" s="3">
        <v>48</v>
      </c>
      <c r="DW68" s="3">
        <v>47</v>
      </c>
      <c r="DX68" s="3">
        <v>45</v>
      </c>
      <c r="DY68" s="3">
        <v>42</v>
      </c>
      <c r="DZ68" s="40">
        <v>40</v>
      </c>
      <c r="EA68" s="40">
        <v>42</v>
      </c>
      <c r="EB68" s="40">
        <v>45</v>
      </c>
      <c r="EC68" s="40">
        <v>45</v>
      </c>
      <c r="ED68" s="40">
        <v>45</v>
      </c>
      <c r="EE68" s="40">
        <v>43</v>
      </c>
      <c r="EF68" s="40">
        <v>43</v>
      </c>
      <c r="EG68" s="40">
        <v>46</v>
      </c>
      <c r="EH68" s="40">
        <v>47</v>
      </c>
      <c r="EI68" s="40">
        <v>50</v>
      </c>
      <c r="EJ68" s="40">
        <v>48</v>
      </c>
      <c r="EK68" s="40">
        <v>48</v>
      </c>
      <c r="EL68" s="40">
        <v>43</v>
      </c>
      <c r="EM68" s="40">
        <v>44</v>
      </c>
      <c r="EN68" s="40">
        <v>44</v>
      </c>
      <c r="EO68" s="40">
        <v>46</v>
      </c>
      <c r="EP68" s="40">
        <v>46</v>
      </c>
      <c r="EQ68" s="40">
        <v>39</v>
      </c>
      <c r="ER68" s="40">
        <v>35</v>
      </c>
      <c r="ES68" s="40">
        <v>36</v>
      </c>
      <c r="ET68" s="40">
        <v>35</v>
      </c>
      <c r="EU68" s="40">
        <v>36</v>
      </c>
      <c r="EV68" s="40">
        <v>36</v>
      </c>
      <c r="EW68" s="40">
        <v>37</v>
      </c>
      <c r="EX68" s="40">
        <v>43</v>
      </c>
      <c r="EY68" s="40">
        <v>39</v>
      </c>
      <c r="EZ68" s="40">
        <v>36</v>
      </c>
      <c r="FA68" s="40">
        <v>38</v>
      </c>
      <c r="FB68" s="40">
        <v>40</v>
      </c>
      <c r="FC68" s="40">
        <v>43</v>
      </c>
      <c r="FD68" s="40">
        <v>41</v>
      </c>
      <c r="FE68" s="40">
        <v>40</v>
      </c>
      <c r="FF68" s="40">
        <v>43</v>
      </c>
      <c r="FG68" s="40">
        <v>44</v>
      </c>
      <c r="FH68" s="40">
        <v>39</v>
      </c>
      <c r="FI68" s="40">
        <v>42</v>
      </c>
      <c r="FJ68" s="40">
        <v>37</v>
      </c>
      <c r="FK68" s="40">
        <v>39</v>
      </c>
      <c r="FL68" s="40">
        <v>37</v>
      </c>
      <c r="FM68" s="40">
        <v>37</v>
      </c>
      <c r="FN68" s="40">
        <v>37</v>
      </c>
      <c r="FO68" s="40">
        <v>34</v>
      </c>
      <c r="FP68" s="40">
        <v>32</v>
      </c>
      <c r="FQ68" s="40">
        <v>36</v>
      </c>
      <c r="FR68" s="40">
        <v>33</v>
      </c>
      <c r="FS68" s="40">
        <v>32</v>
      </c>
      <c r="FT68" s="40">
        <v>32</v>
      </c>
      <c r="FU68" s="40">
        <v>31</v>
      </c>
      <c r="FV68" s="40">
        <v>32</v>
      </c>
      <c r="FW68" s="40">
        <v>34</v>
      </c>
      <c r="FX68" s="40">
        <v>34</v>
      </c>
      <c r="FY68" s="40">
        <v>37</v>
      </c>
      <c r="FZ68" s="40">
        <v>42</v>
      </c>
      <c r="GA68" s="40">
        <v>35</v>
      </c>
      <c r="GB68" s="40">
        <v>37</v>
      </c>
      <c r="GC68" s="40">
        <v>37</v>
      </c>
      <c r="GD68" s="40">
        <v>37</v>
      </c>
      <c r="GE68" s="40">
        <v>37</v>
      </c>
      <c r="GF68" s="40">
        <v>37</v>
      </c>
      <c r="GG68" s="40">
        <v>36</v>
      </c>
      <c r="GH68" s="40">
        <v>39</v>
      </c>
      <c r="GI68" s="40">
        <v>36</v>
      </c>
      <c r="GJ68" s="40">
        <v>33</v>
      </c>
      <c r="GK68" s="40">
        <v>33</v>
      </c>
      <c r="GL68" s="40">
        <v>28</v>
      </c>
      <c r="GM68" s="40">
        <v>29</v>
      </c>
      <c r="GN68" s="40">
        <v>32</v>
      </c>
      <c r="GO68" s="40">
        <v>29</v>
      </c>
      <c r="GP68" s="40">
        <v>28</v>
      </c>
      <c r="GQ68" s="40">
        <v>29</v>
      </c>
      <c r="GR68" s="40">
        <v>26</v>
      </c>
      <c r="GS68" s="40">
        <v>27</v>
      </c>
      <c r="GT68" s="40">
        <v>28</v>
      </c>
      <c r="GU68" s="40">
        <v>30</v>
      </c>
      <c r="GV68" s="40">
        <v>28</v>
      </c>
      <c r="GW68" s="40">
        <v>26</v>
      </c>
      <c r="GX68" s="40">
        <v>23</v>
      </c>
      <c r="GY68" s="40">
        <v>21</v>
      </c>
      <c r="GZ68" s="40">
        <v>18</v>
      </c>
      <c r="HA68" s="40">
        <v>20</v>
      </c>
      <c r="HB68" s="40">
        <v>18</v>
      </c>
      <c r="HC68" s="40">
        <v>19</v>
      </c>
      <c r="HD68" s="40">
        <v>17</v>
      </c>
      <c r="HE68" s="40">
        <v>18</v>
      </c>
      <c r="HF68" s="40">
        <v>16</v>
      </c>
      <c r="HG68" s="40">
        <v>13</v>
      </c>
      <c r="HH68" s="40">
        <v>17</v>
      </c>
      <c r="HI68" s="40">
        <v>16</v>
      </c>
      <c r="HJ68" s="40">
        <v>15</v>
      </c>
      <c r="HK68" s="40">
        <v>13</v>
      </c>
      <c r="HL68" s="40">
        <v>13</v>
      </c>
      <c r="HM68" s="40">
        <v>11</v>
      </c>
      <c r="HN68" s="40">
        <v>13</v>
      </c>
      <c r="HO68" s="40">
        <v>12</v>
      </c>
      <c r="HP68" s="40">
        <v>15</v>
      </c>
      <c r="HQ68" s="40">
        <v>13</v>
      </c>
      <c r="HR68" s="40">
        <v>12</v>
      </c>
      <c r="HS68" s="40">
        <v>13</v>
      </c>
      <c r="HT68" s="40">
        <v>13</v>
      </c>
      <c r="HU68" s="40">
        <v>14</v>
      </c>
      <c r="HV68" s="40">
        <v>15</v>
      </c>
      <c r="HW68" s="40">
        <v>16</v>
      </c>
      <c r="HX68" s="40">
        <v>15</v>
      </c>
      <c r="HY68" s="40">
        <v>17</v>
      </c>
      <c r="HZ68" s="40">
        <v>19</v>
      </c>
      <c r="IA68" s="40">
        <v>15</v>
      </c>
      <c r="IB68" s="40">
        <v>15</v>
      </c>
      <c r="IC68" s="40">
        <v>14</v>
      </c>
      <c r="ID68" s="40">
        <v>12</v>
      </c>
      <c r="IE68" s="40">
        <v>11</v>
      </c>
      <c r="IF68" s="40">
        <v>11</v>
      </c>
      <c r="IG68" s="40">
        <v>12</v>
      </c>
      <c r="IH68" s="40">
        <v>10</v>
      </c>
      <c r="II68" s="40">
        <v>14</v>
      </c>
      <c r="IJ68" s="40">
        <v>11</v>
      </c>
      <c r="IK68" s="40">
        <v>9</v>
      </c>
      <c r="IL68" s="40">
        <v>10</v>
      </c>
      <c r="IM68" s="40">
        <v>7</v>
      </c>
      <c r="IN68" s="40">
        <v>8</v>
      </c>
      <c r="IO68" s="40">
        <v>8</v>
      </c>
      <c r="IP68" s="40">
        <v>7</v>
      </c>
      <c r="IQ68" s="40">
        <v>10</v>
      </c>
      <c r="IR68" s="40">
        <v>9</v>
      </c>
      <c r="IS68" s="40">
        <v>9</v>
      </c>
      <c r="IT68" s="40">
        <v>6</v>
      </c>
      <c r="IU68" s="40">
        <v>5</v>
      </c>
      <c r="IV68" s="40">
        <v>8</v>
      </c>
      <c r="IW68" s="40">
        <v>8</v>
      </c>
      <c r="IX68" s="40">
        <v>11</v>
      </c>
      <c r="IY68" s="40">
        <v>11</v>
      </c>
    </row>
    <row r="69" spans="1:259">
      <c r="A69" s="13" t="s">
        <v>66</v>
      </c>
      <c r="B69" s="14">
        <v>1343</v>
      </c>
      <c r="C69" s="14">
        <v>1378</v>
      </c>
      <c r="D69" s="14">
        <v>1421</v>
      </c>
      <c r="E69" s="14">
        <v>1412</v>
      </c>
      <c r="F69" s="40">
        <v>1438</v>
      </c>
      <c r="G69" s="40">
        <v>1409</v>
      </c>
      <c r="H69" s="40">
        <v>1441</v>
      </c>
      <c r="I69" s="40">
        <v>1446</v>
      </c>
      <c r="J69" s="40">
        <v>1460</v>
      </c>
      <c r="K69" s="40">
        <v>1471</v>
      </c>
      <c r="L69" s="40">
        <v>1562</v>
      </c>
      <c r="M69" s="40">
        <v>1575</v>
      </c>
      <c r="N69" s="40">
        <v>1640</v>
      </c>
      <c r="O69" s="40">
        <v>1689</v>
      </c>
      <c r="P69" s="40">
        <v>1732</v>
      </c>
      <c r="Q69" s="40">
        <v>1723</v>
      </c>
      <c r="R69" s="40">
        <v>1727</v>
      </c>
      <c r="S69" s="40">
        <v>1727</v>
      </c>
      <c r="T69" s="40">
        <v>1763</v>
      </c>
      <c r="U69" s="40">
        <v>1775</v>
      </c>
      <c r="V69" s="40">
        <v>1794</v>
      </c>
      <c r="W69" s="40">
        <v>1790</v>
      </c>
      <c r="X69" s="40">
        <v>1822</v>
      </c>
      <c r="Y69" s="40">
        <v>1850</v>
      </c>
      <c r="Z69" s="40">
        <v>1843</v>
      </c>
      <c r="AA69" s="40">
        <v>1900</v>
      </c>
      <c r="AB69" s="40">
        <v>1888</v>
      </c>
      <c r="AC69" s="40">
        <v>1889</v>
      </c>
      <c r="AD69" s="40">
        <v>1868</v>
      </c>
      <c r="AE69" s="40">
        <v>1863</v>
      </c>
      <c r="AF69" s="40">
        <v>1911</v>
      </c>
      <c r="AG69" s="40">
        <v>1903</v>
      </c>
      <c r="AH69" s="40">
        <v>1908</v>
      </c>
      <c r="AI69" s="40">
        <v>1938</v>
      </c>
      <c r="AJ69" s="40">
        <v>1908</v>
      </c>
      <c r="AK69" s="40">
        <v>1901</v>
      </c>
      <c r="AL69" s="40">
        <v>1936</v>
      </c>
      <c r="AM69" s="40">
        <v>1983</v>
      </c>
      <c r="AN69" s="40">
        <v>1964</v>
      </c>
      <c r="AO69" s="40">
        <v>1956</v>
      </c>
      <c r="AP69" s="40">
        <v>1869</v>
      </c>
      <c r="AQ69" s="40">
        <v>1804</v>
      </c>
      <c r="AR69" s="40">
        <v>1773</v>
      </c>
      <c r="AS69" s="40">
        <v>1720</v>
      </c>
      <c r="AT69" s="40">
        <v>1701</v>
      </c>
      <c r="AU69" s="40">
        <v>1678</v>
      </c>
      <c r="AV69" s="40">
        <v>1635</v>
      </c>
      <c r="AW69" s="40">
        <v>1629</v>
      </c>
      <c r="AX69" s="40">
        <v>1592</v>
      </c>
      <c r="AY69" s="40">
        <v>1588</v>
      </c>
      <c r="AZ69" s="40">
        <v>1539</v>
      </c>
      <c r="BA69" s="40">
        <v>1466</v>
      </c>
      <c r="BB69" s="40">
        <v>1429</v>
      </c>
      <c r="BC69" s="40">
        <v>1394</v>
      </c>
      <c r="BD69" s="40">
        <v>1386</v>
      </c>
      <c r="BE69" s="40">
        <v>1341</v>
      </c>
      <c r="BF69" s="40">
        <v>1327</v>
      </c>
      <c r="BG69" s="40">
        <v>1342</v>
      </c>
      <c r="BH69" s="40">
        <v>1341</v>
      </c>
      <c r="BI69" s="40">
        <v>1338</v>
      </c>
      <c r="BJ69" s="40">
        <v>1353</v>
      </c>
      <c r="BK69" s="40">
        <v>1401</v>
      </c>
      <c r="BL69" s="40">
        <v>1395</v>
      </c>
      <c r="BM69" s="40">
        <v>1392</v>
      </c>
      <c r="BN69" s="40">
        <v>1400</v>
      </c>
      <c r="BO69" s="40">
        <v>1424</v>
      </c>
      <c r="BP69" s="40">
        <v>1408</v>
      </c>
      <c r="BQ69" s="40">
        <v>1430</v>
      </c>
      <c r="BR69" s="40">
        <v>1457</v>
      </c>
      <c r="BS69" s="40">
        <v>1486</v>
      </c>
      <c r="BT69" s="40">
        <v>1561</v>
      </c>
      <c r="BU69" s="40">
        <v>1621</v>
      </c>
      <c r="BV69" s="40">
        <v>1667</v>
      </c>
      <c r="BW69" s="40">
        <v>1743</v>
      </c>
      <c r="BX69" s="40">
        <v>1766</v>
      </c>
      <c r="BY69" s="40">
        <v>1792</v>
      </c>
      <c r="BZ69" s="40">
        <v>1823</v>
      </c>
      <c r="CA69" s="40">
        <v>1800</v>
      </c>
      <c r="CB69" s="40">
        <v>1823</v>
      </c>
      <c r="CC69" s="40">
        <v>1750</v>
      </c>
      <c r="CD69" s="40">
        <v>1774</v>
      </c>
      <c r="CE69" s="40">
        <v>1769</v>
      </c>
      <c r="CF69" s="40">
        <v>1794</v>
      </c>
      <c r="CG69" s="40">
        <v>1819</v>
      </c>
      <c r="CH69" s="40">
        <v>1865</v>
      </c>
      <c r="CI69" s="40">
        <v>1885</v>
      </c>
      <c r="CJ69" s="40">
        <v>1910</v>
      </c>
      <c r="CK69" s="40">
        <v>1887</v>
      </c>
      <c r="CL69" s="40">
        <v>1886</v>
      </c>
      <c r="CM69" s="40">
        <v>1938</v>
      </c>
      <c r="CN69" s="40">
        <v>1921</v>
      </c>
      <c r="CO69" s="40">
        <v>1859</v>
      </c>
      <c r="CP69" s="40">
        <v>1888</v>
      </c>
      <c r="CQ69" s="40">
        <v>1851</v>
      </c>
      <c r="CR69" s="40">
        <v>1878</v>
      </c>
      <c r="CS69" s="40">
        <v>1893</v>
      </c>
      <c r="CT69" s="40">
        <v>1940</v>
      </c>
      <c r="CU69" s="40">
        <v>1963</v>
      </c>
      <c r="CV69" s="40">
        <v>2000</v>
      </c>
      <c r="CW69" s="40">
        <v>1977</v>
      </c>
      <c r="CX69" s="40">
        <v>1991</v>
      </c>
      <c r="CY69" s="40">
        <v>2001</v>
      </c>
      <c r="CZ69" s="40">
        <v>2012</v>
      </c>
      <c r="DA69" s="40">
        <v>1975</v>
      </c>
      <c r="DB69" s="40">
        <v>1960</v>
      </c>
      <c r="DC69" s="40">
        <v>1969</v>
      </c>
      <c r="DD69" s="40">
        <v>1927</v>
      </c>
      <c r="DE69" s="40">
        <v>1944</v>
      </c>
      <c r="DF69" s="40">
        <v>1984</v>
      </c>
      <c r="DG69" s="40">
        <v>1944</v>
      </c>
      <c r="DH69" s="40">
        <v>1932</v>
      </c>
      <c r="DI69" s="40">
        <v>1885</v>
      </c>
      <c r="DJ69" s="40">
        <v>1820</v>
      </c>
      <c r="DK69" s="3">
        <v>1842</v>
      </c>
      <c r="DL69" s="3">
        <v>1855</v>
      </c>
      <c r="DM69" s="3">
        <v>1812</v>
      </c>
      <c r="DN69" s="3">
        <v>1819</v>
      </c>
      <c r="DO69" s="3">
        <v>1829</v>
      </c>
      <c r="DP69" s="3">
        <v>1851</v>
      </c>
      <c r="DQ69" s="3">
        <v>1854</v>
      </c>
      <c r="DR69" s="3">
        <v>1915</v>
      </c>
      <c r="DS69" s="3">
        <v>1892</v>
      </c>
      <c r="DT69" s="3">
        <v>1891</v>
      </c>
      <c r="DU69" s="3">
        <v>1828</v>
      </c>
      <c r="DV69" s="3">
        <v>1800</v>
      </c>
      <c r="DW69" s="3">
        <v>1801</v>
      </c>
      <c r="DX69" s="3">
        <v>1769</v>
      </c>
      <c r="DY69" s="3">
        <v>1755</v>
      </c>
      <c r="DZ69" s="40">
        <v>1775</v>
      </c>
      <c r="EA69" s="40">
        <v>1776</v>
      </c>
      <c r="EB69" s="40">
        <v>1761</v>
      </c>
      <c r="EC69" s="40">
        <v>1763</v>
      </c>
      <c r="ED69" s="40">
        <v>1800</v>
      </c>
      <c r="EE69" s="40">
        <v>1780</v>
      </c>
      <c r="EF69" s="40">
        <v>1829</v>
      </c>
      <c r="EG69" s="40">
        <v>1807</v>
      </c>
      <c r="EH69" s="40">
        <v>1790</v>
      </c>
      <c r="EI69" s="40">
        <v>1745</v>
      </c>
      <c r="EJ69" s="40">
        <v>1721</v>
      </c>
      <c r="EK69" s="40">
        <v>1689</v>
      </c>
      <c r="EL69" s="40">
        <v>1648</v>
      </c>
      <c r="EM69" s="40">
        <v>1610</v>
      </c>
      <c r="EN69" s="40">
        <v>1565</v>
      </c>
      <c r="EO69" s="40">
        <v>1545</v>
      </c>
      <c r="EP69" s="40">
        <v>1559</v>
      </c>
      <c r="EQ69" s="40">
        <v>1578</v>
      </c>
      <c r="ER69" s="40">
        <v>1511</v>
      </c>
      <c r="ES69" s="40">
        <v>1482</v>
      </c>
      <c r="ET69" s="40">
        <v>1429</v>
      </c>
      <c r="EU69" s="40">
        <v>1377</v>
      </c>
      <c r="EV69" s="40">
        <v>1329</v>
      </c>
      <c r="EW69" s="40">
        <v>1246</v>
      </c>
      <c r="EX69" s="40">
        <v>1243</v>
      </c>
      <c r="EY69" s="40">
        <v>1231</v>
      </c>
      <c r="EZ69" s="40">
        <v>1244</v>
      </c>
      <c r="FA69" s="40">
        <v>1242</v>
      </c>
      <c r="FB69" s="40">
        <v>1282</v>
      </c>
      <c r="FC69" s="40">
        <v>1276</v>
      </c>
      <c r="FD69" s="40">
        <v>1284</v>
      </c>
      <c r="FE69" s="40">
        <v>1259</v>
      </c>
      <c r="FF69" s="40">
        <v>1225</v>
      </c>
      <c r="FG69" s="40">
        <v>1195</v>
      </c>
      <c r="FH69" s="40">
        <v>1201</v>
      </c>
      <c r="FI69" s="40">
        <v>1104</v>
      </c>
      <c r="FJ69" s="40">
        <v>1058</v>
      </c>
      <c r="FK69" s="40">
        <v>1039</v>
      </c>
      <c r="FL69" s="40">
        <v>1042</v>
      </c>
      <c r="FM69" s="40">
        <v>1087</v>
      </c>
      <c r="FN69" s="40">
        <v>1125</v>
      </c>
      <c r="FO69" s="40">
        <v>1071</v>
      </c>
      <c r="FP69" s="40">
        <v>1111</v>
      </c>
      <c r="FQ69" s="40">
        <v>1096</v>
      </c>
      <c r="FR69" s="40">
        <v>1060</v>
      </c>
      <c r="FS69" s="40">
        <v>994</v>
      </c>
      <c r="FT69" s="40">
        <v>1025</v>
      </c>
      <c r="FU69" s="40">
        <v>992</v>
      </c>
      <c r="FV69" s="40">
        <v>941</v>
      </c>
      <c r="FW69" s="40">
        <v>928</v>
      </c>
      <c r="FX69" s="40">
        <v>989</v>
      </c>
      <c r="FY69" s="40">
        <v>990</v>
      </c>
      <c r="FZ69" s="40">
        <v>1037</v>
      </c>
      <c r="GA69" s="40">
        <v>1011</v>
      </c>
      <c r="GB69" s="40">
        <v>1003</v>
      </c>
      <c r="GC69" s="40">
        <v>1006</v>
      </c>
      <c r="GD69" s="40">
        <v>957</v>
      </c>
      <c r="GE69" s="40">
        <v>936</v>
      </c>
      <c r="GF69" s="40">
        <v>888</v>
      </c>
      <c r="GG69" s="40">
        <v>833</v>
      </c>
      <c r="GH69" s="40">
        <v>800</v>
      </c>
      <c r="GI69" s="40">
        <v>853</v>
      </c>
      <c r="GJ69" s="40">
        <v>819</v>
      </c>
      <c r="GK69" s="40">
        <v>852</v>
      </c>
      <c r="GL69" s="40">
        <v>868</v>
      </c>
      <c r="GM69" s="40">
        <v>833</v>
      </c>
      <c r="GN69" s="40">
        <v>810</v>
      </c>
      <c r="GO69" s="40">
        <v>774</v>
      </c>
      <c r="GP69" s="40">
        <v>742</v>
      </c>
      <c r="GQ69" s="40">
        <v>754</v>
      </c>
      <c r="GR69" s="40">
        <v>726</v>
      </c>
      <c r="GS69" s="40">
        <v>728</v>
      </c>
      <c r="GT69" s="40">
        <v>690</v>
      </c>
      <c r="GU69" s="40">
        <v>648</v>
      </c>
      <c r="GV69" s="40">
        <v>691</v>
      </c>
      <c r="GW69" s="40">
        <v>665</v>
      </c>
      <c r="GX69" s="40">
        <v>619</v>
      </c>
      <c r="GY69" s="40">
        <v>580</v>
      </c>
      <c r="GZ69" s="40">
        <v>546</v>
      </c>
      <c r="HA69" s="40">
        <v>512</v>
      </c>
      <c r="HB69" s="40">
        <v>479</v>
      </c>
      <c r="HC69" s="40">
        <v>466</v>
      </c>
      <c r="HD69" s="40">
        <v>452</v>
      </c>
      <c r="HE69" s="40">
        <v>449</v>
      </c>
      <c r="HF69" s="40">
        <v>438</v>
      </c>
      <c r="HG69" s="40">
        <v>404</v>
      </c>
      <c r="HH69" s="40">
        <v>400</v>
      </c>
      <c r="HI69" s="40">
        <v>393</v>
      </c>
      <c r="HJ69" s="40">
        <v>411</v>
      </c>
      <c r="HK69" s="40">
        <v>403</v>
      </c>
      <c r="HL69" s="40">
        <v>430</v>
      </c>
      <c r="HM69" s="40">
        <v>458</v>
      </c>
      <c r="HN69" s="40">
        <v>462</v>
      </c>
      <c r="HO69" s="40">
        <v>470</v>
      </c>
      <c r="HP69" s="40">
        <v>488</v>
      </c>
      <c r="HQ69" s="40">
        <v>448</v>
      </c>
      <c r="HR69" s="40">
        <v>442</v>
      </c>
      <c r="HS69" s="40">
        <v>424</v>
      </c>
      <c r="HT69" s="40">
        <v>437</v>
      </c>
      <c r="HU69" s="40">
        <v>454</v>
      </c>
      <c r="HV69" s="40">
        <v>454</v>
      </c>
      <c r="HW69" s="40">
        <v>484</v>
      </c>
      <c r="HX69" s="40">
        <v>481</v>
      </c>
      <c r="HY69" s="40">
        <v>469</v>
      </c>
      <c r="HZ69" s="40">
        <v>467</v>
      </c>
      <c r="IA69" s="40">
        <v>453</v>
      </c>
      <c r="IB69" s="40">
        <v>458</v>
      </c>
      <c r="IC69" s="40">
        <v>454</v>
      </c>
      <c r="ID69" s="40">
        <v>451</v>
      </c>
      <c r="IE69" s="40">
        <v>447</v>
      </c>
      <c r="IF69" s="40">
        <v>459</v>
      </c>
      <c r="IG69" s="40">
        <v>454</v>
      </c>
      <c r="IH69" s="40">
        <v>470</v>
      </c>
      <c r="II69" s="40">
        <v>493</v>
      </c>
      <c r="IJ69" s="40">
        <v>509</v>
      </c>
      <c r="IK69" s="40">
        <v>535</v>
      </c>
      <c r="IL69" s="40">
        <v>527</v>
      </c>
      <c r="IM69" s="40">
        <v>508</v>
      </c>
      <c r="IN69" s="40">
        <v>503</v>
      </c>
      <c r="IO69" s="40">
        <v>483</v>
      </c>
      <c r="IP69" s="40">
        <v>455</v>
      </c>
      <c r="IQ69" s="40">
        <v>450</v>
      </c>
      <c r="IR69" s="40">
        <v>464</v>
      </c>
      <c r="IS69" s="40">
        <v>465</v>
      </c>
      <c r="IT69" s="40">
        <v>505</v>
      </c>
      <c r="IU69" s="40">
        <v>489</v>
      </c>
      <c r="IV69" s="40">
        <v>506</v>
      </c>
      <c r="IW69" s="40">
        <v>504</v>
      </c>
      <c r="IX69" s="40">
        <v>477</v>
      </c>
      <c r="IY69" s="40">
        <v>475</v>
      </c>
    </row>
    <row r="70" spans="1:259"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</row>
    <row r="71" spans="1:259" ht="96.6">
      <c r="ED71" s="8" t="s">
        <v>71</v>
      </c>
      <c r="EE71" s="49"/>
      <c r="EF71" s="49"/>
      <c r="EG71" s="49"/>
      <c r="EH71" s="49"/>
      <c r="EI71" s="49"/>
      <c r="GV71" s="63" t="s">
        <v>81</v>
      </c>
      <c r="GW71" s="63" t="s">
        <v>84</v>
      </c>
      <c r="GX71" s="64" t="s">
        <v>88</v>
      </c>
    </row>
    <row r="72" spans="1:259">
      <c r="ED72" s="8" t="s">
        <v>73</v>
      </c>
      <c r="EE72" s="49"/>
      <c r="EF72" s="49"/>
      <c r="EG72" s="49"/>
      <c r="EH72" s="49"/>
      <c r="EI72" s="49"/>
    </row>
    <row r="73" spans="1:259">
      <c r="ED73" s="8" t="s">
        <v>74</v>
      </c>
      <c r="EE73" s="49"/>
      <c r="EF73" s="49"/>
      <c r="EG73" s="49"/>
      <c r="EH73" s="49"/>
      <c r="EI73" s="4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S73"/>
  <sheetViews>
    <sheetView workbookViewId="0">
      <pane xSplit="1" ySplit="2" topLeftCell="GF3" activePane="bottomRight" state="frozen"/>
      <selection pane="topRight" activeCell="B1" sqref="B1"/>
      <selection pane="bottomLeft" activeCell="A3" sqref="A3"/>
      <selection pane="bottomRight" activeCell="GR3" sqref="GR3"/>
    </sheetView>
  </sheetViews>
  <sheetFormatPr defaultColWidth="7.08984375" defaultRowHeight="15.6"/>
  <cols>
    <col min="1" max="1" width="12.81640625" style="10" bestFit="1" customWidth="1"/>
    <col min="2" max="5" width="7.08984375" style="10" customWidth="1"/>
    <col min="6" max="62" width="7.08984375" style="10"/>
    <col min="63" max="110" width="7.08984375" style="10" customWidth="1"/>
    <col min="111" max="131" width="7.08984375" style="10"/>
    <col min="132" max="132" width="7.08984375" style="10" customWidth="1"/>
    <col min="133" max="185" width="7.08984375" style="10"/>
    <col min="186" max="187" width="7.08984375" style="10" customWidth="1"/>
    <col min="188" max="200" width="7.08984375" style="10"/>
    <col min="201" max="201" width="10" style="10" customWidth="1"/>
    <col min="202" max="16384" width="7.08984375" style="10"/>
  </cols>
  <sheetData>
    <row r="1" spans="1:201">
      <c r="A1" s="9"/>
      <c r="B1" s="33">
        <v>37803</v>
      </c>
      <c r="C1" s="33">
        <v>37834</v>
      </c>
      <c r="D1" s="33">
        <v>37865</v>
      </c>
      <c r="E1" s="33">
        <v>37895</v>
      </c>
      <c r="F1" s="33">
        <v>37926</v>
      </c>
      <c r="G1" s="33">
        <v>37956</v>
      </c>
      <c r="H1" s="33">
        <v>37987</v>
      </c>
      <c r="I1" s="33">
        <v>38018</v>
      </c>
      <c r="J1" s="33">
        <v>38047</v>
      </c>
      <c r="K1" s="33">
        <v>38078</v>
      </c>
      <c r="L1" s="33">
        <v>38108</v>
      </c>
      <c r="M1" s="33">
        <v>38139</v>
      </c>
      <c r="N1" s="33">
        <v>38169</v>
      </c>
      <c r="O1" s="33">
        <v>38200</v>
      </c>
      <c r="P1" s="33">
        <v>38231</v>
      </c>
      <c r="Q1" s="33">
        <v>38261</v>
      </c>
      <c r="R1" s="33">
        <v>38292</v>
      </c>
      <c r="S1" s="33">
        <v>38322</v>
      </c>
      <c r="T1" s="33">
        <v>38353</v>
      </c>
      <c r="U1" s="33">
        <v>38384</v>
      </c>
      <c r="V1" s="33">
        <v>38412</v>
      </c>
      <c r="W1" s="33">
        <v>38443</v>
      </c>
      <c r="X1" s="33">
        <v>38473</v>
      </c>
      <c r="Y1" s="33">
        <v>38504</v>
      </c>
      <c r="Z1" s="33">
        <v>38534</v>
      </c>
      <c r="AA1" s="33">
        <v>38565</v>
      </c>
      <c r="AB1" s="33">
        <v>38596</v>
      </c>
      <c r="AC1" s="33">
        <v>38626</v>
      </c>
      <c r="AD1" s="33">
        <v>38657</v>
      </c>
      <c r="AE1" s="33">
        <v>38687</v>
      </c>
      <c r="AF1" s="33">
        <v>38718</v>
      </c>
      <c r="AG1" s="33">
        <v>38749</v>
      </c>
      <c r="AH1" s="33">
        <v>38777</v>
      </c>
      <c r="AI1" s="33">
        <v>38808</v>
      </c>
      <c r="AJ1" s="33">
        <v>38838</v>
      </c>
      <c r="AK1" s="33">
        <v>38869</v>
      </c>
      <c r="AL1" s="33">
        <v>38899</v>
      </c>
      <c r="AM1" s="33">
        <v>38930</v>
      </c>
      <c r="AN1" s="33">
        <v>38961</v>
      </c>
      <c r="AO1" s="33">
        <v>38991</v>
      </c>
      <c r="AP1" s="33">
        <v>39022</v>
      </c>
      <c r="AQ1" s="33">
        <v>39052</v>
      </c>
      <c r="AR1" s="33">
        <v>39083</v>
      </c>
      <c r="AS1" s="33">
        <v>39114</v>
      </c>
      <c r="AT1" s="33">
        <v>39142</v>
      </c>
      <c r="AU1" s="33">
        <v>39173</v>
      </c>
      <c r="AV1" s="33">
        <v>39203</v>
      </c>
      <c r="AW1" s="33">
        <v>39234</v>
      </c>
      <c r="AX1" s="33">
        <v>39264</v>
      </c>
      <c r="AY1" s="33">
        <v>39295</v>
      </c>
      <c r="AZ1" s="33">
        <v>39326</v>
      </c>
      <c r="BA1" s="33">
        <v>39356</v>
      </c>
      <c r="BB1" s="33">
        <v>39387</v>
      </c>
      <c r="BC1" s="33">
        <v>39417</v>
      </c>
      <c r="BD1" s="33">
        <v>39448</v>
      </c>
      <c r="BE1" s="33">
        <v>39479</v>
      </c>
      <c r="BF1" s="33">
        <v>39508</v>
      </c>
      <c r="BG1" s="33">
        <v>39539</v>
      </c>
      <c r="BH1" s="33">
        <v>39569</v>
      </c>
      <c r="BI1" s="33">
        <v>39600</v>
      </c>
      <c r="BJ1" s="33">
        <v>39630</v>
      </c>
      <c r="BK1" s="33">
        <v>39661</v>
      </c>
      <c r="BL1" s="33">
        <v>39692</v>
      </c>
      <c r="BM1" s="33">
        <v>39722</v>
      </c>
      <c r="BN1" s="33">
        <v>39753</v>
      </c>
      <c r="BO1" s="33">
        <v>39783</v>
      </c>
      <c r="BP1" s="33">
        <v>39814</v>
      </c>
      <c r="BQ1" s="33">
        <v>39845</v>
      </c>
      <c r="BR1" s="33">
        <v>39873</v>
      </c>
      <c r="BS1" s="33">
        <v>39904</v>
      </c>
      <c r="BT1" s="33">
        <v>39934</v>
      </c>
      <c r="BU1" s="33">
        <v>39965</v>
      </c>
      <c r="BV1" s="33">
        <v>39995</v>
      </c>
      <c r="BW1" s="33">
        <v>40026</v>
      </c>
      <c r="BX1" s="33">
        <v>40057</v>
      </c>
      <c r="BY1" s="33">
        <v>40087</v>
      </c>
      <c r="BZ1" s="33">
        <v>40118</v>
      </c>
      <c r="CA1" s="33">
        <v>40148</v>
      </c>
      <c r="CB1" s="33">
        <v>40179</v>
      </c>
      <c r="CC1" s="33">
        <v>40210</v>
      </c>
      <c r="CD1" s="33">
        <v>40238</v>
      </c>
      <c r="CE1" s="33">
        <v>40269</v>
      </c>
      <c r="CF1" s="33">
        <v>40299</v>
      </c>
      <c r="CG1" s="33">
        <v>40330</v>
      </c>
      <c r="CH1" s="33">
        <v>40360</v>
      </c>
      <c r="CI1" s="33">
        <v>40391</v>
      </c>
      <c r="CJ1" s="33">
        <v>40422</v>
      </c>
      <c r="CK1" s="33">
        <v>40452</v>
      </c>
      <c r="CL1" s="33">
        <v>40483</v>
      </c>
      <c r="CM1" s="33">
        <v>40513</v>
      </c>
      <c r="CN1" s="33">
        <v>40544</v>
      </c>
      <c r="CO1" s="33">
        <v>40575</v>
      </c>
      <c r="CP1" s="33">
        <v>40603</v>
      </c>
      <c r="CQ1" s="33">
        <v>40634</v>
      </c>
      <c r="CR1" s="33">
        <v>40664</v>
      </c>
      <c r="CS1" s="33">
        <v>40695</v>
      </c>
      <c r="CT1" s="33">
        <v>40725</v>
      </c>
      <c r="CU1" s="33">
        <v>40756</v>
      </c>
      <c r="CV1" s="33">
        <v>40787</v>
      </c>
      <c r="CW1" s="33">
        <v>40817</v>
      </c>
      <c r="CX1" s="33">
        <v>40848</v>
      </c>
      <c r="CY1" s="33">
        <v>40878</v>
      </c>
      <c r="CZ1" s="33">
        <v>40909</v>
      </c>
      <c r="DA1" s="33">
        <v>40940</v>
      </c>
      <c r="DB1" s="33">
        <v>40969</v>
      </c>
      <c r="DC1" s="33">
        <v>41000</v>
      </c>
      <c r="DD1" s="33">
        <v>41030</v>
      </c>
      <c r="DE1" s="33">
        <v>41061</v>
      </c>
      <c r="DF1" s="33">
        <v>41091</v>
      </c>
      <c r="DG1" s="33">
        <v>41122</v>
      </c>
      <c r="DH1" s="33">
        <v>41153</v>
      </c>
      <c r="DI1" s="33">
        <v>41183</v>
      </c>
      <c r="DJ1" s="33">
        <v>41214</v>
      </c>
      <c r="DK1" s="33">
        <v>41244</v>
      </c>
      <c r="DL1" s="33">
        <v>41275</v>
      </c>
      <c r="DM1" s="33">
        <v>41306</v>
      </c>
      <c r="DN1" s="33">
        <v>41334</v>
      </c>
      <c r="DO1" s="33">
        <v>41365</v>
      </c>
      <c r="DP1" s="33">
        <v>41395</v>
      </c>
      <c r="DQ1" s="33">
        <v>41426</v>
      </c>
      <c r="DR1" s="33">
        <v>41456</v>
      </c>
      <c r="DS1" s="33">
        <v>41487</v>
      </c>
      <c r="DT1" s="33">
        <v>41518</v>
      </c>
      <c r="DU1" s="33">
        <v>41548</v>
      </c>
      <c r="DV1" s="33">
        <v>41579</v>
      </c>
      <c r="DW1" s="33">
        <v>41609</v>
      </c>
      <c r="DX1" s="33">
        <v>41640</v>
      </c>
      <c r="DY1" s="33">
        <v>41671</v>
      </c>
      <c r="DZ1" s="33">
        <v>41699</v>
      </c>
      <c r="EA1" s="33">
        <v>41730</v>
      </c>
      <c r="EB1" s="33">
        <v>41760</v>
      </c>
      <c r="EC1" s="33">
        <v>41791</v>
      </c>
      <c r="ED1" s="32" t="s">
        <v>70</v>
      </c>
      <c r="EE1" s="33">
        <v>41852</v>
      </c>
      <c r="EF1" s="33">
        <v>41883</v>
      </c>
      <c r="EG1" s="33">
        <v>41913</v>
      </c>
      <c r="EH1" s="33">
        <v>41944</v>
      </c>
      <c r="EI1" s="33">
        <v>41974</v>
      </c>
      <c r="EJ1" s="33">
        <v>42005</v>
      </c>
      <c r="EK1" s="33">
        <v>42036</v>
      </c>
      <c r="EL1" s="33">
        <v>42064</v>
      </c>
      <c r="EM1" s="33">
        <v>42095</v>
      </c>
      <c r="EN1" s="33">
        <v>42125</v>
      </c>
      <c r="EO1" s="33">
        <v>42156</v>
      </c>
      <c r="EP1" s="33">
        <v>42186</v>
      </c>
      <c r="EQ1" s="33">
        <v>42217</v>
      </c>
      <c r="ER1" s="33">
        <v>42248</v>
      </c>
      <c r="ES1" s="33">
        <v>42278</v>
      </c>
      <c r="ET1" s="33">
        <v>42309</v>
      </c>
      <c r="EU1" s="33">
        <v>42339</v>
      </c>
      <c r="EV1" s="33">
        <v>42370</v>
      </c>
      <c r="EW1" s="33">
        <v>42401</v>
      </c>
      <c r="EX1" s="33">
        <v>42430</v>
      </c>
      <c r="EY1" s="33">
        <v>42461</v>
      </c>
      <c r="EZ1" s="33">
        <v>42491</v>
      </c>
      <c r="FA1" s="33">
        <v>42522</v>
      </c>
      <c r="FB1" s="33">
        <v>42552</v>
      </c>
      <c r="FC1" s="33">
        <v>42583</v>
      </c>
      <c r="FD1" s="33">
        <v>42614</v>
      </c>
      <c r="FE1" s="33">
        <v>42644</v>
      </c>
      <c r="FF1" s="33">
        <v>42675</v>
      </c>
      <c r="FG1" s="33">
        <v>42705</v>
      </c>
      <c r="FH1" s="33">
        <v>42736</v>
      </c>
      <c r="FI1" s="33">
        <v>42767</v>
      </c>
      <c r="FJ1" s="33">
        <v>42795</v>
      </c>
      <c r="FK1" s="33">
        <v>42826</v>
      </c>
      <c r="FL1" s="33">
        <v>42856</v>
      </c>
      <c r="FM1" s="33">
        <v>42887</v>
      </c>
      <c r="FN1" s="33">
        <v>42917</v>
      </c>
      <c r="FO1" s="33">
        <v>42948</v>
      </c>
      <c r="FP1" s="33">
        <v>42979</v>
      </c>
      <c r="FQ1" s="33">
        <v>43009</v>
      </c>
      <c r="FR1" s="33">
        <v>43040</v>
      </c>
      <c r="FS1" s="33">
        <v>43070</v>
      </c>
      <c r="FT1" s="33">
        <v>43101</v>
      </c>
      <c r="FU1" s="33">
        <v>43132</v>
      </c>
      <c r="FV1" s="33">
        <v>43160</v>
      </c>
      <c r="FW1" s="33">
        <v>43191</v>
      </c>
      <c r="FX1" s="33">
        <v>43221</v>
      </c>
      <c r="FY1" s="33">
        <v>43252</v>
      </c>
      <c r="FZ1" s="33">
        <v>43282</v>
      </c>
      <c r="GA1" s="33">
        <v>43313</v>
      </c>
      <c r="GB1" s="33">
        <v>43344</v>
      </c>
      <c r="GC1" s="33">
        <v>43374</v>
      </c>
      <c r="GD1" s="33">
        <v>43405</v>
      </c>
      <c r="GE1" s="33">
        <v>43435</v>
      </c>
      <c r="GF1" s="33">
        <v>43466</v>
      </c>
      <c r="GG1" s="33">
        <v>43497</v>
      </c>
      <c r="GH1" s="33">
        <v>43525</v>
      </c>
      <c r="GI1" s="33">
        <v>43556</v>
      </c>
      <c r="GJ1" s="33">
        <v>43586</v>
      </c>
      <c r="GK1" s="33">
        <v>43617</v>
      </c>
      <c r="GL1" s="33">
        <v>43647</v>
      </c>
      <c r="GM1" s="33">
        <v>43678</v>
      </c>
      <c r="GN1" s="33">
        <v>43709</v>
      </c>
      <c r="GO1" s="33">
        <v>43739</v>
      </c>
      <c r="GP1" s="33">
        <v>43770</v>
      </c>
      <c r="GQ1" s="33">
        <v>43800</v>
      </c>
      <c r="GR1" s="61" t="s">
        <v>78</v>
      </c>
      <c r="GS1" s="61"/>
    </row>
    <row r="2" spans="1:201">
      <c r="A2" s="11" t="s">
        <v>0</v>
      </c>
      <c r="B2" s="16">
        <v>47353</v>
      </c>
      <c r="C2" s="16">
        <v>47975</v>
      </c>
      <c r="D2" s="16">
        <v>48670</v>
      </c>
      <c r="E2" s="16">
        <v>49169</v>
      </c>
      <c r="F2" s="16">
        <v>49710</v>
      </c>
      <c r="G2" s="16">
        <v>49987</v>
      </c>
      <c r="H2" s="16">
        <v>50694</v>
      </c>
      <c r="I2" s="16">
        <v>51960</v>
      </c>
      <c r="J2" s="16">
        <v>53631</v>
      </c>
      <c r="K2" s="16">
        <v>54585</v>
      </c>
      <c r="L2" s="16">
        <v>55775</v>
      </c>
      <c r="M2" s="16">
        <v>55608</v>
      </c>
      <c r="N2" s="16">
        <v>56074</v>
      </c>
      <c r="O2" s="16">
        <v>56632</v>
      </c>
      <c r="P2" s="16">
        <v>56380</v>
      </c>
      <c r="Q2" s="16">
        <v>55999</v>
      </c>
      <c r="R2" s="16">
        <v>55300</v>
      </c>
      <c r="S2" s="16">
        <v>54052</v>
      </c>
      <c r="T2" s="16">
        <v>53231</v>
      </c>
      <c r="U2" s="16">
        <v>53293</v>
      </c>
      <c r="V2" s="16">
        <v>53894</v>
      </c>
      <c r="W2" s="16">
        <v>54041</v>
      </c>
      <c r="X2" s="16">
        <v>54211</v>
      </c>
      <c r="Y2" s="16">
        <v>54148</v>
      </c>
      <c r="Z2" s="16">
        <v>53668</v>
      </c>
      <c r="AA2" s="16">
        <v>54314</v>
      </c>
      <c r="AB2" s="16">
        <v>54748</v>
      </c>
      <c r="AC2" s="16">
        <v>55576</v>
      </c>
      <c r="AD2" s="16">
        <v>54983</v>
      </c>
      <c r="AE2" s="16">
        <v>55410</v>
      </c>
      <c r="AF2" s="16">
        <v>55144</v>
      </c>
      <c r="AG2" s="16">
        <v>55116</v>
      </c>
      <c r="AH2" s="16">
        <v>55859</v>
      </c>
      <c r="AI2" s="16">
        <v>55942</v>
      </c>
      <c r="AJ2" s="16">
        <v>55859</v>
      </c>
      <c r="AK2" s="16">
        <v>56118</v>
      </c>
      <c r="AL2" s="16">
        <v>55742</v>
      </c>
      <c r="AM2" s="16">
        <v>56158</v>
      </c>
      <c r="AN2" s="16">
        <v>56185</v>
      </c>
      <c r="AO2" s="16">
        <v>56361</v>
      </c>
      <c r="AP2" s="16">
        <v>56027</v>
      </c>
      <c r="AQ2" s="16">
        <v>56041</v>
      </c>
      <c r="AR2" s="16">
        <v>55748</v>
      </c>
      <c r="AS2" s="16">
        <v>55728</v>
      </c>
      <c r="AT2" s="16">
        <v>56749</v>
      </c>
      <c r="AU2" s="16">
        <v>56882</v>
      </c>
      <c r="AV2" s="16">
        <v>56931</v>
      </c>
      <c r="AW2" s="16">
        <v>57025</v>
      </c>
      <c r="AX2" s="16">
        <v>56752</v>
      </c>
      <c r="AY2" s="16">
        <v>57315</v>
      </c>
      <c r="AZ2" s="16">
        <v>57319</v>
      </c>
      <c r="BA2" s="16">
        <v>57354</v>
      </c>
      <c r="BB2" s="16">
        <v>56998</v>
      </c>
      <c r="BC2" s="16">
        <v>57357</v>
      </c>
      <c r="BD2" s="16">
        <v>57163</v>
      </c>
      <c r="BE2" s="16">
        <v>57607</v>
      </c>
      <c r="BF2" s="16">
        <v>58814</v>
      </c>
      <c r="BG2" s="16">
        <v>59163</v>
      </c>
      <c r="BH2" s="16">
        <v>59352</v>
      </c>
      <c r="BI2" s="16">
        <v>59166</v>
      </c>
      <c r="BJ2" s="16">
        <v>58853</v>
      </c>
      <c r="BK2" s="16">
        <v>59080</v>
      </c>
      <c r="BL2" s="16">
        <v>59126</v>
      </c>
      <c r="BM2" s="16">
        <v>59175</v>
      </c>
      <c r="BN2" s="16">
        <v>59501</v>
      </c>
      <c r="BO2" s="16">
        <v>60103</v>
      </c>
      <c r="BP2" s="16">
        <v>60237</v>
      </c>
      <c r="BQ2" s="16">
        <v>60832</v>
      </c>
      <c r="BR2" s="16">
        <v>61661</v>
      </c>
      <c r="BS2" s="16">
        <v>61647</v>
      </c>
      <c r="BT2" s="16">
        <v>61975</v>
      </c>
      <c r="BU2" s="16">
        <v>62654</v>
      </c>
      <c r="BV2" s="16">
        <v>62551</v>
      </c>
      <c r="BW2" s="16">
        <v>63355</v>
      </c>
      <c r="BX2" s="16">
        <v>63318</v>
      </c>
      <c r="BY2" s="16">
        <v>63942</v>
      </c>
      <c r="BZ2" s="16">
        <v>63966</v>
      </c>
      <c r="CA2" s="16">
        <v>64307</v>
      </c>
      <c r="CB2" s="16">
        <v>64232</v>
      </c>
      <c r="CC2" s="16">
        <v>64121</v>
      </c>
      <c r="CD2" s="16">
        <v>65198</v>
      </c>
      <c r="CE2" s="16">
        <v>65429</v>
      </c>
      <c r="CF2" s="16">
        <v>65697</v>
      </c>
      <c r="CG2" s="16">
        <v>65951</v>
      </c>
      <c r="CH2" s="16">
        <v>66118</v>
      </c>
      <c r="CI2" s="16">
        <v>66519</v>
      </c>
      <c r="CJ2" s="16">
        <v>66442</v>
      </c>
      <c r="CK2" s="16">
        <v>66482</v>
      </c>
      <c r="CL2" s="16">
        <v>66515</v>
      </c>
      <c r="CM2" s="16">
        <v>66486</v>
      </c>
      <c r="CN2" s="16">
        <v>66339</v>
      </c>
      <c r="CO2" s="16">
        <v>66438</v>
      </c>
      <c r="CP2" s="16">
        <v>67655</v>
      </c>
      <c r="CQ2" s="16">
        <v>68000</v>
      </c>
      <c r="CR2" s="16">
        <v>68059</v>
      </c>
      <c r="CS2" s="16">
        <v>68284</v>
      </c>
      <c r="CT2" s="16">
        <v>67887</v>
      </c>
      <c r="CU2" s="16">
        <v>68319</v>
      </c>
      <c r="CV2" s="16">
        <v>68285</v>
      </c>
      <c r="CW2" s="16">
        <v>68482</v>
      </c>
      <c r="CX2" s="16">
        <v>68586</v>
      </c>
      <c r="CY2" s="16">
        <v>68909</v>
      </c>
      <c r="CZ2" s="16">
        <v>68743</v>
      </c>
      <c r="DA2" s="16">
        <v>68836</v>
      </c>
      <c r="DB2" s="16">
        <v>69075</v>
      </c>
      <c r="DC2" s="16">
        <v>69115</v>
      </c>
      <c r="DD2" s="16">
        <v>68877</v>
      </c>
      <c r="DE2" s="16">
        <v>68440</v>
      </c>
      <c r="DF2" s="16">
        <v>65835</v>
      </c>
      <c r="DG2" s="16">
        <v>53989</v>
      </c>
      <c r="DH2" s="16">
        <v>354</v>
      </c>
      <c r="DI2" s="16">
        <v>368</v>
      </c>
      <c r="DJ2" s="16">
        <v>391</v>
      </c>
      <c r="DK2" s="16">
        <v>420</v>
      </c>
      <c r="DL2" s="16">
        <v>404</v>
      </c>
      <c r="DM2" s="16">
        <v>407</v>
      </c>
      <c r="DN2" s="16">
        <v>382</v>
      </c>
      <c r="DO2" s="16">
        <v>343</v>
      </c>
      <c r="DP2" s="16">
        <v>317</v>
      </c>
      <c r="DQ2" s="16">
        <v>292</v>
      </c>
      <c r="DR2" s="16">
        <v>317</v>
      </c>
      <c r="DS2" s="16">
        <v>332</v>
      </c>
      <c r="DT2" s="16">
        <v>331</v>
      </c>
      <c r="DU2" s="16">
        <v>352</v>
      </c>
      <c r="DV2" s="16">
        <v>378</v>
      </c>
      <c r="DW2" s="16">
        <v>414</v>
      </c>
      <c r="DX2" s="16">
        <v>390</v>
      </c>
      <c r="DY2" s="16">
        <v>406</v>
      </c>
      <c r="DZ2" s="16">
        <v>410</v>
      </c>
      <c r="EA2" s="16">
        <v>402</v>
      </c>
      <c r="EB2" s="16">
        <v>414</v>
      </c>
      <c r="EC2" s="16">
        <v>402</v>
      </c>
      <c r="ED2" s="16">
        <v>407</v>
      </c>
      <c r="EE2" s="16">
        <v>407</v>
      </c>
      <c r="EF2" s="16">
        <v>410</v>
      </c>
      <c r="EG2" s="16">
        <v>408</v>
      </c>
      <c r="EH2" s="16">
        <v>415</v>
      </c>
      <c r="EI2" s="16">
        <v>402</v>
      </c>
      <c r="EJ2" s="16">
        <v>410</v>
      </c>
      <c r="EK2" s="16">
        <v>385</v>
      </c>
      <c r="EL2" s="16">
        <v>405</v>
      </c>
      <c r="EM2" s="16">
        <v>361</v>
      </c>
      <c r="EN2" s="16">
        <v>337</v>
      </c>
      <c r="EO2" s="16">
        <v>294</v>
      </c>
      <c r="EP2" s="16">
        <v>284</v>
      </c>
      <c r="EQ2" s="16">
        <v>302</v>
      </c>
      <c r="ER2" s="16">
        <v>332</v>
      </c>
      <c r="ES2" s="16">
        <v>399</v>
      </c>
      <c r="ET2" s="16">
        <v>403</v>
      </c>
      <c r="EU2" s="16">
        <v>416</v>
      </c>
      <c r="EV2" s="16">
        <v>412</v>
      </c>
      <c r="EW2" s="16">
        <v>404</v>
      </c>
      <c r="EX2" s="16">
        <v>405</v>
      </c>
      <c r="EY2" s="16">
        <v>398</v>
      </c>
      <c r="EZ2" s="16">
        <v>364</v>
      </c>
      <c r="FA2" s="16">
        <v>367</v>
      </c>
      <c r="FB2" s="16">
        <v>350</v>
      </c>
      <c r="FC2" s="16">
        <v>358</v>
      </c>
      <c r="FD2" s="16">
        <v>434</v>
      </c>
      <c r="FE2" s="16">
        <v>473</v>
      </c>
      <c r="FF2" s="16">
        <v>503</v>
      </c>
      <c r="FG2" s="16">
        <v>544</v>
      </c>
      <c r="FH2" s="16">
        <v>547</v>
      </c>
      <c r="FI2" s="16">
        <v>532</v>
      </c>
      <c r="FJ2" s="16">
        <v>491</v>
      </c>
      <c r="FK2" s="16">
        <v>455</v>
      </c>
      <c r="FL2" s="16">
        <v>443</v>
      </c>
      <c r="FM2" s="16">
        <v>349</v>
      </c>
      <c r="FN2" s="16">
        <v>273</v>
      </c>
      <c r="FO2" s="16">
        <v>198</v>
      </c>
      <c r="FP2" s="16">
        <v>132</v>
      </c>
      <c r="FQ2" s="16">
        <v>124</v>
      </c>
      <c r="FR2" s="16">
        <v>120</v>
      </c>
      <c r="FS2" s="16">
        <v>122</v>
      </c>
      <c r="FT2" s="16">
        <v>115</v>
      </c>
      <c r="FU2" s="16">
        <v>111</v>
      </c>
      <c r="FV2" s="16">
        <v>86</v>
      </c>
      <c r="FW2" s="16">
        <v>76</v>
      </c>
      <c r="FX2" s="16">
        <v>75</v>
      </c>
      <c r="FY2" s="16">
        <v>67</v>
      </c>
      <c r="FZ2" s="16">
        <v>65</v>
      </c>
      <c r="GA2" s="16">
        <v>49</v>
      </c>
      <c r="GB2" s="16">
        <v>48</v>
      </c>
      <c r="GC2" s="16">
        <v>44</v>
      </c>
      <c r="GD2" s="50">
        <f t="shared" ref="GD2:GI2" si="0">SUM(GD3:GD69)</f>
        <v>3285</v>
      </c>
      <c r="GE2" s="50">
        <f t="shared" si="0"/>
        <v>4959</v>
      </c>
      <c r="GF2" s="50">
        <f t="shared" si="0"/>
        <v>6678</v>
      </c>
      <c r="GG2" s="50">
        <f t="shared" si="0"/>
        <v>7795</v>
      </c>
      <c r="GH2" s="50">
        <f t="shared" si="0"/>
        <v>8949</v>
      </c>
      <c r="GI2" s="50">
        <f t="shared" si="0"/>
        <v>10166</v>
      </c>
      <c r="GJ2" s="50">
        <f t="shared" ref="GJ2:GK2" si="1">SUM(GJ3:GJ69)</f>
        <v>11095</v>
      </c>
      <c r="GK2" s="50">
        <f t="shared" si="1"/>
        <v>11844</v>
      </c>
      <c r="GL2" s="50">
        <f t="shared" ref="GL2:GM2" si="2">SUM(GL3:GL69)</f>
        <v>12025</v>
      </c>
      <c r="GM2" s="50">
        <f t="shared" si="2"/>
        <v>8896</v>
      </c>
      <c r="GN2" s="50">
        <f t="shared" ref="GN2:GO2" si="3">SUM(GN3:GN69)</f>
        <v>4</v>
      </c>
      <c r="GO2" s="50">
        <f t="shared" si="3"/>
        <v>4</v>
      </c>
      <c r="GP2" s="50">
        <f t="shared" ref="GP2:GQ2" si="4">SUM(GP3:GP69)</f>
        <v>2</v>
      </c>
      <c r="GQ2" s="50">
        <f t="shared" si="4"/>
        <v>0</v>
      </c>
      <c r="GR2" s="61" t="s">
        <v>79</v>
      </c>
      <c r="GS2" s="61"/>
    </row>
    <row r="3" spans="1:201">
      <c r="A3" s="13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59">
        <v>8</v>
      </c>
      <c r="GE3" s="59">
        <v>10</v>
      </c>
      <c r="GF3" s="59">
        <v>15</v>
      </c>
      <c r="GG3" s="59">
        <v>19</v>
      </c>
      <c r="GH3" s="59">
        <v>22</v>
      </c>
      <c r="GI3" s="59">
        <v>25</v>
      </c>
      <c r="GJ3" s="59">
        <v>28</v>
      </c>
      <c r="GK3" s="59">
        <v>30</v>
      </c>
      <c r="GL3" s="59">
        <v>32</v>
      </c>
      <c r="GM3" s="59">
        <v>23</v>
      </c>
      <c r="GN3" s="59">
        <v>0</v>
      </c>
      <c r="GO3" s="59">
        <v>0</v>
      </c>
      <c r="GP3" s="59">
        <v>0</v>
      </c>
      <c r="GQ3" s="59">
        <v>0</v>
      </c>
    </row>
    <row r="4" spans="1:201">
      <c r="A4" s="13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40">
        <v>268</v>
      </c>
      <c r="GE4" s="40">
        <v>434</v>
      </c>
      <c r="GF4" s="40">
        <v>587</v>
      </c>
      <c r="GG4" s="40">
        <v>690</v>
      </c>
      <c r="GH4" s="40">
        <v>798</v>
      </c>
      <c r="GI4" s="40">
        <v>944</v>
      </c>
      <c r="GJ4" s="40">
        <v>1034</v>
      </c>
      <c r="GK4" s="40">
        <v>1115</v>
      </c>
      <c r="GL4" s="40">
        <v>1154</v>
      </c>
      <c r="GM4" s="40">
        <v>850</v>
      </c>
      <c r="GN4" s="40">
        <v>0</v>
      </c>
      <c r="GO4" s="40">
        <v>0</v>
      </c>
      <c r="GP4" s="40">
        <v>0</v>
      </c>
      <c r="GQ4" s="40">
        <v>0</v>
      </c>
    </row>
    <row r="5" spans="1:201">
      <c r="A5" s="13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40">
        <v>21</v>
      </c>
      <c r="GE5" s="40">
        <v>35</v>
      </c>
      <c r="GF5" s="40">
        <v>47</v>
      </c>
      <c r="GG5" s="40">
        <v>54</v>
      </c>
      <c r="GH5" s="40">
        <v>58</v>
      </c>
      <c r="GI5" s="40">
        <v>64</v>
      </c>
      <c r="GJ5" s="40">
        <v>63</v>
      </c>
      <c r="GK5" s="40">
        <v>71</v>
      </c>
      <c r="GL5" s="40">
        <v>74</v>
      </c>
      <c r="GM5" s="40">
        <v>50</v>
      </c>
      <c r="GN5" s="40">
        <v>0</v>
      </c>
      <c r="GO5" s="40">
        <v>0</v>
      </c>
      <c r="GP5" s="40">
        <v>0</v>
      </c>
      <c r="GQ5" s="40">
        <v>0</v>
      </c>
    </row>
    <row r="6" spans="1:201">
      <c r="A6" s="13" t="s">
        <v>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40">
        <v>18</v>
      </c>
      <c r="GE6" s="40">
        <v>31</v>
      </c>
      <c r="GF6" s="40">
        <v>47</v>
      </c>
      <c r="GG6" s="40">
        <v>53</v>
      </c>
      <c r="GH6" s="40">
        <v>58</v>
      </c>
      <c r="GI6" s="40">
        <v>69</v>
      </c>
      <c r="GJ6" s="40">
        <v>72</v>
      </c>
      <c r="GK6" s="40">
        <v>77</v>
      </c>
      <c r="GL6" s="40">
        <v>78</v>
      </c>
      <c r="GM6" s="40">
        <v>67</v>
      </c>
      <c r="GN6" s="40">
        <v>0</v>
      </c>
      <c r="GO6" s="40">
        <v>0</v>
      </c>
      <c r="GP6" s="40">
        <v>0</v>
      </c>
      <c r="GQ6" s="40">
        <v>0</v>
      </c>
    </row>
    <row r="7" spans="1:201">
      <c r="A7" s="13" t="s">
        <v>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40">
        <v>15</v>
      </c>
      <c r="GE7" s="40">
        <v>16</v>
      </c>
      <c r="GF7" s="40">
        <v>20</v>
      </c>
      <c r="GG7" s="40">
        <v>20</v>
      </c>
      <c r="GH7" s="40">
        <v>18</v>
      </c>
      <c r="GI7" s="40">
        <v>16</v>
      </c>
      <c r="GJ7" s="40">
        <v>19</v>
      </c>
      <c r="GK7" s="40">
        <v>21</v>
      </c>
      <c r="GL7" s="40">
        <v>16</v>
      </c>
      <c r="GM7" s="40">
        <v>14</v>
      </c>
      <c r="GN7" s="40">
        <v>0</v>
      </c>
      <c r="GO7" s="40">
        <v>0</v>
      </c>
      <c r="GP7" s="40">
        <v>0</v>
      </c>
      <c r="GQ7" s="40">
        <v>0</v>
      </c>
    </row>
    <row r="8" spans="1:201">
      <c r="A8" s="13" t="s">
        <v>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40">
        <v>51</v>
      </c>
      <c r="GE8" s="40">
        <v>71</v>
      </c>
      <c r="GF8" s="40">
        <v>91</v>
      </c>
      <c r="GG8" s="40">
        <v>101</v>
      </c>
      <c r="GH8" s="40">
        <v>120</v>
      </c>
      <c r="GI8" s="40">
        <v>152</v>
      </c>
      <c r="GJ8" s="40">
        <v>171</v>
      </c>
      <c r="GK8" s="40">
        <v>192</v>
      </c>
      <c r="GL8" s="40">
        <v>200</v>
      </c>
      <c r="GM8" s="40">
        <v>163</v>
      </c>
      <c r="GN8" s="40">
        <v>0</v>
      </c>
      <c r="GO8" s="40">
        <v>0</v>
      </c>
      <c r="GP8" s="40">
        <v>0</v>
      </c>
      <c r="GQ8" s="40">
        <v>0</v>
      </c>
    </row>
    <row r="9" spans="1:201">
      <c r="A9" s="13" t="s">
        <v>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40">
        <v>22</v>
      </c>
      <c r="GE9" s="40">
        <v>27</v>
      </c>
      <c r="GF9" s="40">
        <v>34</v>
      </c>
      <c r="GG9" s="40">
        <v>43</v>
      </c>
      <c r="GH9" s="40">
        <v>48</v>
      </c>
      <c r="GI9" s="40">
        <v>60</v>
      </c>
      <c r="GJ9" s="40">
        <v>66</v>
      </c>
      <c r="GK9" s="40">
        <v>70</v>
      </c>
      <c r="GL9" s="40">
        <v>71</v>
      </c>
      <c r="GM9" s="40">
        <v>51</v>
      </c>
      <c r="GN9" s="40">
        <v>0</v>
      </c>
      <c r="GO9" s="40">
        <v>0</v>
      </c>
      <c r="GP9" s="40">
        <v>0</v>
      </c>
      <c r="GQ9" s="40">
        <v>0</v>
      </c>
    </row>
    <row r="10" spans="1:201">
      <c r="A10" s="13" t="s">
        <v>8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40">
        <v>11</v>
      </c>
      <c r="GE10" s="40">
        <v>15</v>
      </c>
      <c r="GF10" s="40">
        <v>21</v>
      </c>
      <c r="GG10" s="40">
        <v>28</v>
      </c>
      <c r="GH10" s="40">
        <v>29</v>
      </c>
      <c r="GI10" s="40">
        <v>33</v>
      </c>
      <c r="GJ10" s="40">
        <v>36</v>
      </c>
      <c r="GK10" s="40">
        <v>36</v>
      </c>
      <c r="GL10" s="40">
        <v>35</v>
      </c>
      <c r="GM10" s="40">
        <v>25</v>
      </c>
      <c r="GN10" s="40">
        <v>0</v>
      </c>
      <c r="GO10" s="40">
        <v>0</v>
      </c>
      <c r="GP10" s="40">
        <v>0</v>
      </c>
      <c r="GQ10" s="40">
        <v>0</v>
      </c>
    </row>
    <row r="11" spans="1:201">
      <c r="A11" s="13" t="s">
        <v>9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40">
        <v>24</v>
      </c>
      <c r="GE11" s="40">
        <v>37</v>
      </c>
      <c r="GF11" s="40">
        <v>43</v>
      </c>
      <c r="GG11" s="40">
        <v>50</v>
      </c>
      <c r="GH11" s="40">
        <v>77</v>
      </c>
      <c r="GI11" s="40">
        <v>94</v>
      </c>
      <c r="GJ11" s="40">
        <v>106</v>
      </c>
      <c r="GK11" s="40">
        <v>123</v>
      </c>
      <c r="GL11" s="40">
        <v>131</v>
      </c>
      <c r="GM11" s="40">
        <v>86</v>
      </c>
      <c r="GN11" s="40">
        <v>1</v>
      </c>
      <c r="GO11" s="40">
        <v>1</v>
      </c>
      <c r="GP11" s="40">
        <v>0</v>
      </c>
      <c r="GQ11" s="40">
        <v>0</v>
      </c>
    </row>
    <row r="12" spans="1:201">
      <c r="A12" s="13" t="s">
        <v>10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40">
        <v>25</v>
      </c>
      <c r="GE12" s="40">
        <v>33</v>
      </c>
      <c r="GF12" s="40">
        <v>43</v>
      </c>
      <c r="GG12" s="40">
        <v>52</v>
      </c>
      <c r="GH12" s="40">
        <v>64</v>
      </c>
      <c r="GI12" s="40">
        <v>82</v>
      </c>
      <c r="GJ12" s="40">
        <v>95</v>
      </c>
      <c r="GK12" s="40">
        <v>95</v>
      </c>
      <c r="GL12" s="40">
        <v>91</v>
      </c>
      <c r="GM12" s="40">
        <v>70</v>
      </c>
      <c r="GN12" s="40">
        <v>0</v>
      </c>
      <c r="GO12" s="40">
        <v>0</v>
      </c>
      <c r="GP12" s="40">
        <v>0</v>
      </c>
      <c r="GQ12" s="40">
        <v>0</v>
      </c>
    </row>
    <row r="13" spans="1:201">
      <c r="A13" s="13" t="s">
        <v>11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40">
        <v>31</v>
      </c>
      <c r="GE13" s="40">
        <v>44</v>
      </c>
      <c r="GF13" s="40">
        <v>55</v>
      </c>
      <c r="GG13" s="40">
        <v>69</v>
      </c>
      <c r="GH13" s="40">
        <v>87</v>
      </c>
      <c r="GI13" s="40">
        <v>94</v>
      </c>
      <c r="GJ13" s="40">
        <v>103</v>
      </c>
      <c r="GK13" s="40">
        <v>113</v>
      </c>
      <c r="GL13" s="40">
        <v>118</v>
      </c>
      <c r="GM13" s="40">
        <v>85</v>
      </c>
      <c r="GN13" s="40">
        <v>0</v>
      </c>
      <c r="GO13" s="40">
        <v>0</v>
      </c>
      <c r="GP13" s="40">
        <v>0</v>
      </c>
      <c r="GQ13" s="40">
        <v>0</v>
      </c>
    </row>
    <row r="14" spans="1:201">
      <c r="A14" s="13" t="s">
        <v>12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40">
        <v>0</v>
      </c>
      <c r="GE14" s="40">
        <v>1</v>
      </c>
      <c r="GF14" s="40">
        <v>3</v>
      </c>
      <c r="GG14" s="40">
        <v>3</v>
      </c>
      <c r="GH14" s="40">
        <v>4</v>
      </c>
      <c r="GI14" s="40">
        <v>5</v>
      </c>
      <c r="GJ14" s="40">
        <v>4</v>
      </c>
      <c r="GK14" s="40">
        <v>5</v>
      </c>
      <c r="GL14" s="40">
        <v>5</v>
      </c>
      <c r="GM14" s="40">
        <v>4</v>
      </c>
      <c r="GN14" s="40">
        <v>0</v>
      </c>
      <c r="GO14" s="40">
        <v>0</v>
      </c>
      <c r="GP14" s="40">
        <v>0</v>
      </c>
      <c r="GQ14" s="40">
        <v>0</v>
      </c>
    </row>
    <row r="15" spans="1:201">
      <c r="A15" s="13" t="s">
        <v>13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59">
        <v>7</v>
      </c>
      <c r="GE15" s="59">
        <v>11</v>
      </c>
      <c r="GF15" s="59">
        <v>13</v>
      </c>
      <c r="GG15" s="59">
        <v>17</v>
      </c>
      <c r="GH15" s="59">
        <v>22</v>
      </c>
      <c r="GI15" s="59">
        <v>23</v>
      </c>
      <c r="GJ15" s="59">
        <v>24</v>
      </c>
      <c r="GK15" s="59">
        <v>22</v>
      </c>
      <c r="GL15" s="59">
        <v>24</v>
      </c>
      <c r="GM15" s="59">
        <v>20</v>
      </c>
      <c r="GN15" s="59">
        <v>0</v>
      </c>
      <c r="GO15" s="59">
        <v>0</v>
      </c>
      <c r="GP15" s="59">
        <v>0</v>
      </c>
      <c r="GQ15" s="59">
        <v>0</v>
      </c>
    </row>
    <row r="16" spans="1:201">
      <c r="A16" s="13" t="s">
        <v>14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59">
        <v>3</v>
      </c>
      <c r="GE16" s="59">
        <v>8</v>
      </c>
      <c r="GF16" s="59">
        <v>11</v>
      </c>
      <c r="GG16" s="59">
        <v>13</v>
      </c>
      <c r="GH16" s="59">
        <v>18</v>
      </c>
      <c r="GI16" s="59">
        <v>21</v>
      </c>
      <c r="GJ16" s="59">
        <v>26</v>
      </c>
      <c r="GK16" s="59">
        <v>25</v>
      </c>
      <c r="GL16" s="59">
        <v>26</v>
      </c>
      <c r="GM16" s="59">
        <v>18</v>
      </c>
      <c r="GN16" s="59">
        <v>0</v>
      </c>
      <c r="GO16" s="59">
        <v>0</v>
      </c>
      <c r="GP16" s="59">
        <v>0</v>
      </c>
      <c r="GQ16" s="59">
        <v>0</v>
      </c>
    </row>
    <row r="17" spans="1:199">
      <c r="A17" s="13" t="s">
        <v>15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40">
        <v>33</v>
      </c>
      <c r="GE17" s="40">
        <v>55</v>
      </c>
      <c r="GF17" s="40">
        <v>84</v>
      </c>
      <c r="GG17" s="40">
        <v>103</v>
      </c>
      <c r="GH17" s="40">
        <v>120</v>
      </c>
      <c r="GI17" s="40">
        <v>137</v>
      </c>
      <c r="GJ17" s="40">
        <v>160</v>
      </c>
      <c r="GK17" s="40">
        <v>160</v>
      </c>
      <c r="GL17" s="40">
        <v>168</v>
      </c>
      <c r="GM17" s="40">
        <v>122</v>
      </c>
      <c r="GN17" s="40">
        <v>0</v>
      </c>
      <c r="GO17" s="40">
        <v>0</v>
      </c>
      <c r="GP17" s="40">
        <v>0</v>
      </c>
      <c r="GQ17" s="40">
        <v>0</v>
      </c>
    </row>
    <row r="18" spans="1:199">
      <c r="A18" s="13" t="s">
        <v>16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40">
        <v>13</v>
      </c>
      <c r="GE18" s="40">
        <v>17</v>
      </c>
      <c r="GF18" s="40">
        <v>24</v>
      </c>
      <c r="GG18" s="40">
        <v>28</v>
      </c>
      <c r="GH18" s="40">
        <v>31</v>
      </c>
      <c r="GI18" s="40">
        <v>38</v>
      </c>
      <c r="GJ18" s="40">
        <v>42</v>
      </c>
      <c r="GK18" s="40">
        <v>44</v>
      </c>
      <c r="GL18" s="40">
        <v>44</v>
      </c>
      <c r="GM18" s="40">
        <v>35</v>
      </c>
      <c r="GN18" s="40">
        <v>0</v>
      </c>
      <c r="GO18" s="40">
        <v>0</v>
      </c>
      <c r="GP18" s="40">
        <v>0</v>
      </c>
      <c r="GQ18" s="40">
        <v>0</v>
      </c>
    </row>
    <row r="19" spans="1:199">
      <c r="A19" s="13" t="s">
        <v>17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40">
        <v>15</v>
      </c>
      <c r="GE19" s="40">
        <v>25</v>
      </c>
      <c r="GF19" s="40">
        <v>41</v>
      </c>
      <c r="GG19" s="40">
        <v>45</v>
      </c>
      <c r="GH19" s="40">
        <v>46</v>
      </c>
      <c r="GI19" s="40">
        <v>56</v>
      </c>
      <c r="GJ19" s="40">
        <v>54</v>
      </c>
      <c r="GK19" s="40">
        <v>66</v>
      </c>
      <c r="GL19" s="40">
        <v>63</v>
      </c>
      <c r="GM19" s="40">
        <v>46</v>
      </c>
      <c r="GN19" s="40">
        <v>0</v>
      </c>
      <c r="GO19" s="40">
        <v>0</v>
      </c>
      <c r="GP19" s="40">
        <v>0</v>
      </c>
      <c r="GQ19" s="40">
        <v>0</v>
      </c>
    </row>
    <row r="20" spans="1:199">
      <c r="A20" s="13" t="s">
        <v>18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40">
        <v>14</v>
      </c>
      <c r="GE20" s="40">
        <v>21</v>
      </c>
      <c r="GF20" s="40">
        <v>25</v>
      </c>
      <c r="GG20" s="40">
        <v>26</v>
      </c>
      <c r="GH20" s="40">
        <v>29</v>
      </c>
      <c r="GI20" s="40">
        <v>28</v>
      </c>
      <c r="GJ20" s="40">
        <v>33</v>
      </c>
      <c r="GK20" s="40">
        <v>34</v>
      </c>
      <c r="GL20" s="40">
        <v>33</v>
      </c>
      <c r="GM20" s="40">
        <v>29</v>
      </c>
      <c r="GN20" s="40">
        <v>0</v>
      </c>
      <c r="GO20" s="40">
        <v>0</v>
      </c>
      <c r="GP20" s="40">
        <v>0</v>
      </c>
      <c r="GQ20" s="40">
        <v>0</v>
      </c>
    </row>
    <row r="21" spans="1:199">
      <c r="A21" s="13" t="s">
        <v>19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40">
        <v>14</v>
      </c>
      <c r="GE21" s="40">
        <v>22</v>
      </c>
      <c r="GF21" s="40">
        <v>30</v>
      </c>
      <c r="GG21" s="40">
        <v>32</v>
      </c>
      <c r="GH21" s="40">
        <v>33</v>
      </c>
      <c r="GI21" s="40">
        <v>31</v>
      </c>
      <c r="GJ21" s="40">
        <v>34</v>
      </c>
      <c r="GK21" s="40">
        <v>34</v>
      </c>
      <c r="GL21" s="40">
        <v>34</v>
      </c>
      <c r="GM21" s="40">
        <v>24</v>
      </c>
      <c r="GN21" s="40">
        <v>0</v>
      </c>
      <c r="GO21" s="40">
        <v>0</v>
      </c>
      <c r="GP21" s="40">
        <v>0</v>
      </c>
      <c r="GQ21" s="40">
        <v>0</v>
      </c>
    </row>
    <row r="22" spans="1:199">
      <c r="A22" s="13" t="s">
        <v>20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40">
        <v>14</v>
      </c>
      <c r="GE22" s="40">
        <v>24</v>
      </c>
      <c r="GF22" s="40">
        <v>43</v>
      </c>
      <c r="GG22" s="40">
        <v>53</v>
      </c>
      <c r="GH22" s="40">
        <v>68</v>
      </c>
      <c r="GI22" s="40">
        <v>81</v>
      </c>
      <c r="GJ22" s="40">
        <v>89</v>
      </c>
      <c r="GK22" s="40">
        <v>95</v>
      </c>
      <c r="GL22" s="40">
        <v>94</v>
      </c>
      <c r="GM22" s="40">
        <v>79</v>
      </c>
      <c r="GN22" s="40">
        <v>0</v>
      </c>
      <c r="GO22" s="40">
        <v>0</v>
      </c>
      <c r="GP22" s="40">
        <v>0</v>
      </c>
      <c r="GQ22" s="40">
        <v>0</v>
      </c>
    </row>
    <row r="23" spans="1:199">
      <c r="A23" s="13" t="s">
        <v>21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40">
        <v>15</v>
      </c>
      <c r="GE23" s="40">
        <v>26</v>
      </c>
      <c r="GF23" s="40">
        <v>44</v>
      </c>
      <c r="GG23" s="40">
        <v>54</v>
      </c>
      <c r="GH23" s="40">
        <v>66</v>
      </c>
      <c r="GI23" s="40">
        <v>72</v>
      </c>
      <c r="GJ23" s="40">
        <v>91</v>
      </c>
      <c r="GK23" s="40">
        <v>95</v>
      </c>
      <c r="GL23" s="40">
        <v>97</v>
      </c>
      <c r="GM23" s="40">
        <v>41</v>
      </c>
      <c r="GN23" s="40">
        <v>0</v>
      </c>
      <c r="GO23" s="40">
        <v>0</v>
      </c>
      <c r="GP23" s="40">
        <v>0</v>
      </c>
      <c r="GQ23" s="40">
        <v>0</v>
      </c>
    </row>
    <row r="24" spans="1:199">
      <c r="A24" s="13" t="s">
        <v>22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40">
        <v>23</v>
      </c>
      <c r="GE24" s="40">
        <v>38</v>
      </c>
      <c r="GF24" s="40">
        <v>52</v>
      </c>
      <c r="GG24" s="40">
        <v>70</v>
      </c>
      <c r="GH24" s="40">
        <v>82</v>
      </c>
      <c r="GI24" s="40">
        <v>102</v>
      </c>
      <c r="GJ24" s="40">
        <v>114</v>
      </c>
      <c r="GK24" s="40">
        <v>119</v>
      </c>
      <c r="GL24" s="40">
        <v>129</v>
      </c>
      <c r="GM24" s="40">
        <v>85</v>
      </c>
      <c r="GN24" s="40">
        <v>0</v>
      </c>
      <c r="GO24" s="40">
        <v>0</v>
      </c>
      <c r="GP24" s="40">
        <v>0</v>
      </c>
      <c r="GQ24" s="40">
        <v>0</v>
      </c>
    </row>
    <row r="25" spans="1:199">
      <c r="A25" s="13" t="s">
        <v>67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40">
        <v>67</v>
      </c>
      <c r="GE25" s="40">
        <v>99</v>
      </c>
      <c r="GF25" s="40">
        <v>128</v>
      </c>
      <c r="GG25" s="40">
        <v>156</v>
      </c>
      <c r="GH25" s="40">
        <v>190</v>
      </c>
      <c r="GI25" s="40">
        <v>228</v>
      </c>
      <c r="GJ25" s="40">
        <v>243</v>
      </c>
      <c r="GK25" s="40">
        <v>255</v>
      </c>
      <c r="GL25" s="40">
        <v>280</v>
      </c>
      <c r="GM25" s="40">
        <v>207</v>
      </c>
      <c r="GN25" s="40">
        <v>0</v>
      </c>
      <c r="GO25" s="40">
        <v>0</v>
      </c>
      <c r="GP25" s="40">
        <v>0</v>
      </c>
      <c r="GQ25" s="40">
        <v>0</v>
      </c>
    </row>
    <row r="26" spans="1:199">
      <c r="A26" s="13" t="s">
        <v>23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59">
        <v>6</v>
      </c>
      <c r="GE26" s="59">
        <v>6</v>
      </c>
      <c r="GF26" s="59">
        <v>11</v>
      </c>
      <c r="GG26" s="59">
        <v>13</v>
      </c>
      <c r="GH26" s="59">
        <v>14</v>
      </c>
      <c r="GI26" s="59">
        <v>14</v>
      </c>
      <c r="GJ26" s="59">
        <v>16</v>
      </c>
      <c r="GK26" s="59">
        <v>16</v>
      </c>
      <c r="GL26" s="59">
        <v>18</v>
      </c>
      <c r="GM26" s="59">
        <v>13</v>
      </c>
      <c r="GN26" s="59">
        <v>0</v>
      </c>
      <c r="GO26" s="59">
        <v>0</v>
      </c>
      <c r="GP26" s="59">
        <v>0</v>
      </c>
      <c r="GQ26" s="59">
        <v>0</v>
      </c>
    </row>
    <row r="27" spans="1:199">
      <c r="A27" s="13" t="s">
        <v>24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40">
        <v>44</v>
      </c>
      <c r="GE27" s="40">
        <v>73</v>
      </c>
      <c r="GF27" s="40">
        <v>107</v>
      </c>
      <c r="GG27" s="40">
        <v>117</v>
      </c>
      <c r="GH27" s="40">
        <v>144</v>
      </c>
      <c r="GI27" s="40">
        <v>184</v>
      </c>
      <c r="GJ27" s="40">
        <v>198</v>
      </c>
      <c r="GK27" s="40">
        <v>215</v>
      </c>
      <c r="GL27" s="40">
        <v>217</v>
      </c>
      <c r="GM27" s="40">
        <v>167</v>
      </c>
      <c r="GN27" s="40">
        <v>0</v>
      </c>
      <c r="GO27" s="40">
        <v>0</v>
      </c>
      <c r="GP27" s="40">
        <v>0</v>
      </c>
      <c r="GQ27" s="40">
        <v>0</v>
      </c>
    </row>
    <row r="28" spans="1:199">
      <c r="A28" s="13" t="s">
        <v>25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40">
        <v>22</v>
      </c>
      <c r="GE28" s="40">
        <v>35</v>
      </c>
      <c r="GF28" s="40">
        <v>44</v>
      </c>
      <c r="GG28" s="40">
        <v>44</v>
      </c>
      <c r="GH28" s="40">
        <v>56</v>
      </c>
      <c r="GI28" s="40">
        <v>66</v>
      </c>
      <c r="GJ28" s="40">
        <v>66</v>
      </c>
      <c r="GK28" s="40">
        <v>72</v>
      </c>
      <c r="GL28" s="40">
        <v>68</v>
      </c>
      <c r="GM28" s="40">
        <v>50</v>
      </c>
      <c r="GN28" s="40">
        <v>0</v>
      </c>
      <c r="GO28" s="40">
        <v>0</v>
      </c>
      <c r="GP28" s="40">
        <v>0</v>
      </c>
      <c r="GQ28" s="40">
        <v>0</v>
      </c>
    </row>
    <row r="29" spans="1:199">
      <c r="A29" s="13" t="s">
        <v>26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59">
        <v>3</v>
      </c>
      <c r="GE29" s="59">
        <v>5</v>
      </c>
      <c r="GF29" s="59">
        <v>5</v>
      </c>
      <c r="GG29" s="59">
        <v>5</v>
      </c>
      <c r="GH29" s="59">
        <v>5</v>
      </c>
      <c r="GI29" s="59">
        <v>7</v>
      </c>
      <c r="GJ29" s="59">
        <v>6</v>
      </c>
      <c r="GK29" s="59">
        <v>7</v>
      </c>
      <c r="GL29" s="59">
        <v>9</v>
      </c>
      <c r="GM29" s="59">
        <v>4</v>
      </c>
      <c r="GN29" s="59">
        <v>0</v>
      </c>
      <c r="GO29" s="59">
        <v>0</v>
      </c>
      <c r="GP29" s="59">
        <v>0</v>
      </c>
      <c r="GQ29" s="59">
        <v>0</v>
      </c>
    </row>
    <row r="30" spans="1:199">
      <c r="A30" s="13" t="s">
        <v>27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59">
        <v>8</v>
      </c>
      <c r="GE30" s="59">
        <v>13</v>
      </c>
      <c r="GF30" s="59">
        <v>14</v>
      </c>
      <c r="GG30" s="59">
        <v>17</v>
      </c>
      <c r="GH30" s="59">
        <v>17</v>
      </c>
      <c r="GI30" s="59">
        <v>21</v>
      </c>
      <c r="GJ30" s="59">
        <v>29</v>
      </c>
      <c r="GK30" s="59">
        <v>32</v>
      </c>
      <c r="GL30" s="59">
        <v>27</v>
      </c>
      <c r="GM30" s="59">
        <v>13</v>
      </c>
      <c r="GN30" s="59">
        <v>0</v>
      </c>
      <c r="GO30" s="59">
        <v>0</v>
      </c>
      <c r="GP30" s="59">
        <v>0</v>
      </c>
      <c r="GQ30" s="59">
        <v>0</v>
      </c>
    </row>
    <row r="31" spans="1:199">
      <c r="A31" s="13" t="s">
        <v>28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40">
        <v>0</v>
      </c>
      <c r="GE31" s="40">
        <v>0</v>
      </c>
      <c r="GF31" s="40">
        <v>1</v>
      </c>
      <c r="GG31" s="40">
        <v>1</v>
      </c>
      <c r="GH31" s="40">
        <v>2</v>
      </c>
      <c r="GI31" s="40">
        <v>2</v>
      </c>
      <c r="GJ31" s="40">
        <v>3</v>
      </c>
      <c r="GK31" s="40">
        <v>5</v>
      </c>
      <c r="GL31" s="40">
        <v>4</v>
      </c>
      <c r="GM31" s="40">
        <v>3</v>
      </c>
      <c r="GN31" s="40">
        <v>0</v>
      </c>
      <c r="GO31" s="40">
        <v>0</v>
      </c>
      <c r="GP31" s="40">
        <v>0</v>
      </c>
      <c r="GQ31" s="40">
        <v>0</v>
      </c>
    </row>
    <row r="32" spans="1:199">
      <c r="A32" s="13" t="s">
        <v>29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59">
        <v>10</v>
      </c>
      <c r="GE32" s="59">
        <v>13</v>
      </c>
      <c r="GF32" s="59">
        <v>20</v>
      </c>
      <c r="GG32" s="59">
        <v>24</v>
      </c>
      <c r="GH32" s="59">
        <v>27</v>
      </c>
      <c r="GI32" s="59">
        <v>31</v>
      </c>
      <c r="GJ32" s="59">
        <v>37</v>
      </c>
      <c r="GK32" s="59">
        <v>38</v>
      </c>
      <c r="GL32" s="59">
        <v>40</v>
      </c>
      <c r="GM32" s="59">
        <v>36</v>
      </c>
      <c r="GN32" s="59">
        <v>0</v>
      </c>
      <c r="GO32" s="59">
        <v>0</v>
      </c>
      <c r="GP32" s="59">
        <v>0</v>
      </c>
      <c r="GQ32" s="59">
        <v>0</v>
      </c>
    </row>
    <row r="33" spans="1:199">
      <c r="A33" s="13" t="s">
        <v>30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59">
        <v>9</v>
      </c>
      <c r="GE33" s="59">
        <v>13</v>
      </c>
      <c r="GF33" s="59">
        <v>16</v>
      </c>
      <c r="GG33" s="59">
        <v>18</v>
      </c>
      <c r="GH33" s="59">
        <v>23</v>
      </c>
      <c r="GI33" s="59">
        <v>24</v>
      </c>
      <c r="GJ33" s="59">
        <v>25</v>
      </c>
      <c r="GK33" s="59">
        <v>26</v>
      </c>
      <c r="GL33" s="59">
        <v>26</v>
      </c>
      <c r="GM33" s="59">
        <v>19</v>
      </c>
      <c r="GN33" s="59">
        <v>0</v>
      </c>
      <c r="GO33" s="59">
        <v>0</v>
      </c>
      <c r="GP33" s="59">
        <v>0</v>
      </c>
      <c r="GQ33" s="59">
        <v>0</v>
      </c>
    </row>
    <row r="34" spans="1:199">
      <c r="A34" s="13" t="s">
        <v>31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40">
        <v>22</v>
      </c>
      <c r="GE34" s="40">
        <v>29</v>
      </c>
      <c r="GF34" s="40">
        <v>35</v>
      </c>
      <c r="GG34" s="40">
        <v>37</v>
      </c>
      <c r="GH34" s="40">
        <v>39</v>
      </c>
      <c r="GI34" s="40">
        <v>52</v>
      </c>
      <c r="GJ34" s="40">
        <v>52</v>
      </c>
      <c r="GK34" s="40">
        <v>61</v>
      </c>
      <c r="GL34" s="40">
        <v>61</v>
      </c>
      <c r="GM34" s="40">
        <v>54</v>
      </c>
      <c r="GN34" s="40">
        <v>0</v>
      </c>
      <c r="GO34" s="40">
        <v>0</v>
      </c>
      <c r="GP34" s="40">
        <v>0</v>
      </c>
      <c r="GQ34" s="40">
        <v>0</v>
      </c>
    </row>
    <row r="35" spans="1:199">
      <c r="A35" s="13" t="s">
        <v>32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40">
        <v>20</v>
      </c>
      <c r="GE35" s="40">
        <v>29</v>
      </c>
      <c r="GF35" s="40">
        <v>34</v>
      </c>
      <c r="GG35" s="40">
        <v>37</v>
      </c>
      <c r="GH35" s="40">
        <v>36</v>
      </c>
      <c r="GI35" s="40">
        <v>37</v>
      </c>
      <c r="GJ35" s="40">
        <v>37</v>
      </c>
      <c r="GK35" s="40">
        <v>42</v>
      </c>
      <c r="GL35" s="40">
        <v>40</v>
      </c>
      <c r="GM35" s="40">
        <v>33</v>
      </c>
      <c r="GN35" s="40">
        <v>0</v>
      </c>
      <c r="GO35" s="40">
        <v>0</v>
      </c>
      <c r="GP35" s="40">
        <v>0</v>
      </c>
      <c r="GQ35" s="40">
        <v>0</v>
      </c>
    </row>
    <row r="36" spans="1:199">
      <c r="A36" s="13" t="s">
        <v>33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40">
        <v>0</v>
      </c>
      <c r="GE36" s="40">
        <v>1</v>
      </c>
      <c r="GF36" s="40">
        <v>6</v>
      </c>
      <c r="GG36" s="40">
        <v>7</v>
      </c>
      <c r="GH36" s="40">
        <v>11</v>
      </c>
      <c r="GI36" s="40">
        <v>12</v>
      </c>
      <c r="GJ36" s="40">
        <v>14</v>
      </c>
      <c r="GK36" s="40">
        <v>13</v>
      </c>
      <c r="GL36" s="40">
        <v>14</v>
      </c>
      <c r="GM36" s="40">
        <v>12</v>
      </c>
      <c r="GN36" s="40">
        <v>0</v>
      </c>
      <c r="GO36" s="40">
        <v>0</v>
      </c>
      <c r="GP36" s="40">
        <v>0</v>
      </c>
      <c r="GQ36" s="40">
        <v>0</v>
      </c>
    </row>
    <row r="37" spans="1:199">
      <c r="A37" s="13" t="s">
        <v>34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40">
        <v>36</v>
      </c>
      <c r="GE37" s="40">
        <v>55</v>
      </c>
      <c r="GF37" s="40">
        <v>72</v>
      </c>
      <c r="GG37" s="40">
        <v>93</v>
      </c>
      <c r="GH37" s="40">
        <v>108</v>
      </c>
      <c r="GI37" s="40">
        <v>127</v>
      </c>
      <c r="GJ37" s="40">
        <v>136</v>
      </c>
      <c r="GK37" s="40">
        <v>142</v>
      </c>
      <c r="GL37" s="40">
        <v>153</v>
      </c>
      <c r="GM37" s="40">
        <v>67</v>
      </c>
      <c r="GN37" s="40">
        <v>0</v>
      </c>
      <c r="GO37" s="40">
        <v>0</v>
      </c>
      <c r="GP37" s="40">
        <v>0</v>
      </c>
      <c r="GQ37" s="40">
        <v>0</v>
      </c>
    </row>
    <row r="38" spans="1:199">
      <c r="A38" s="13" t="s">
        <v>35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40">
        <v>43</v>
      </c>
      <c r="GE38" s="40">
        <v>81</v>
      </c>
      <c r="GF38" s="40">
        <v>113</v>
      </c>
      <c r="GG38" s="40">
        <v>127</v>
      </c>
      <c r="GH38" s="40">
        <v>162</v>
      </c>
      <c r="GI38" s="40">
        <v>182</v>
      </c>
      <c r="GJ38" s="40">
        <v>206</v>
      </c>
      <c r="GK38" s="40">
        <v>216</v>
      </c>
      <c r="GL38" s="40">
        <v>226</v>
      </c>
      <c r="GM38" s="40">
        <v>148</v>
      </c>
      <c r="GN38" s="40">
        <v>1</v>
      </c>
      <c r="GO38" s="40">
        <v>1</v>
      </c>
      <c r="GP38" s="40">
        <v>0</v>
      </c>
      <c r="GQ38" s="40">
        <v>0</v>
      </c>
    </row>
    <row r="39" spans="1:199">
      <c r="A39" s="13" t="s">
        <v>36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40">
        <v>15</v>
      </c>
      <c r="GE39" s="40">
        <v>22</v>
      </c>
      <c r="GF39" s="40">
        <v>32</v>
      </c>
      <c r="GG39" s="40">
        <v>42</v>
      </c>
      <c r="GH39" s="40">
        <v>42</v>
      </c>
      <c r="GI39" s="40">
        <v>46</v>
      </c>
      <c r="GJ39" s="40">
        <v>49</v>
      </c>
      <c r="GK39" s="40">
        <v>54</v>
      </c>
      <c r="GL39" s="40">
        <v>67</v>
      </c>
      <c r="GM39" s="40">
        <v>50</v>
      </c>
      <c r="GN39" s="40">
        <v>0</v>
      </c>
      <c r="GO39" s="40">
        <v>0</v>
      </c>
      <c r="GP39" s="40">
        <v>0</v>
      </c>
      <c r="GQ39" s="40">
        <v>0</v>
      </c>
    </row>
    <row r="40" spans="1:199">
      <c r="A40" s="13" t="s">
        <v>37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40">
        <v>16</v>
      </c>
      <c r="GE40" s="40">
        <v>22</v>
      </c>
      <c r="GF40" s="40">
        <v>30</v>
      </c>
      <c r="GG40" s="40">
        <v>39</v>
      </c>
      <c r="GH40" s="40">
        <v>45</v>
      </c>
      <c r="GI40" s="40">
        <v>48</v>
      </c>
      <c r="GJ40" s="40">
        <v>46</v>
      </c>
      <c r="GK40" s="40">
        <v>50</v>
      </c>
      <c r="GL40" s="40">
        <v>58</v>
      </c>
      <c r="GM40" s="40">
        <v>39</v>
      </c>
      <c r="GN40" s="40">
        <v>0</v>
      </c>
      <c r="GO40" s="40">
        <v>0</v>
      </c>
      <c r="GP40" s="40">
        <v>0</v>
      </c>
      <c r="GQ40" s="40">
        <v>0</v>
      </c>
    </row>
    <row r="41" spans="1:199">
      <c r="A41" s="13" t="s">
        <v>38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40">
        <v>32</v>
      </c>
      <c r="GE41" s="40">
        <v>40</v>
      </c>
      <c r="GF41" s="40">
        <v>55</v>
      </c>
      <c r="GG41" s="40">
        <v>67</v>
      </c>
      <c r="GH41" s="40">
        <v>83</v>
      </c>
      <c r="GI41" s="40">
        <v>89</v>
      </c>
      <c r="GJ41" s="40">
        <v>100</v>
      </c>
      <c r="GK41" s="40">
        <v>108</v>
      </c>
      <c r="GL41" s="40">
        <v>112</v>
      </c>
      <c r="GM41" s="40">
        <v>88</v>
      </c>
      <c r="GN41" s="40">
        <v>0</v>
      </c>
      <c r="GO41" s="40">
        <v>0</v>
      </c>
      <c r="GP41" s="40">
        <v>0</v>
      </c>
      <c r="GQ41" s="40">
        <v>0</v>
      </c>
    </row>
    <row r="42" spans="1:199">
      <c r="A42" s="13" t="s">
        <v>39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40">
        <v>34</v>
      </c>
      <c r="GE42" s="40">
        <v>52</v>
      </c>
      <c r="GF42" s="40">
        <v>67</v>
      </c>
      <c r="GG42" s="40">
        <v>91</v>
      </c>
      <c r="GH42" s="40">
        <v>110</v>
      </c>
      <c r="GI42" s="40">
        <v>124</v>
      </c>
      <c r="GJ42" s="40">
        <v>138</v>
      </c>
      <c r="GK42" s="40">
        <v>155</v>
      </c>
      <c r="GL42" s="40">
        <v>158</v>
      </c>
      <c r="GM42" s="40">
        <v>128</v>
      </c>
      <c r="GN42" s="40">
        <v>0</v>
      </c>
      <c r="GO42" s="40">
        <v>0</v>
      </c>
      <c r="GP42" s="40">
        <v>0</v>
      </c>
      <c r="GQ42" s="40">
        <v>0</v>
      </c>
    </row>
    <row r="43" spans="1:199">
      <c r="A43" s="13" t="s">
        <v>40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40">
        <v>17</v>
      </c>
      <c r="GE43" s="40">
        <v>28</v>
      </c>
      <c r="GF43" s="40">
        <v>39</v>
      </c>
      <c r="GG43" s="40">
        <v>44</v>
      </c>
      <c r="GH43" s="40">
        <v>52</v>
      </c>
      <c r="GI43" s="40">
        <v>58</v>
      </c>
      <c r="GJ43" s="40">
        <v>71</v>
      </c>
      <c r="GK43" s="40">
        <v>79</v>
      </c>
      <c r="GL43" s="40">
        <v>78</v>
      </c>
      <c r="GM43" s="40">
        <v>60</v>
      </c>
      <c r="GN43" s="40">
        <v>0</v>
      </c>
      <c r="GO43" s="40">
        <v>0</v>
      </c>
      <c r="GP43" s="40">
        <v>0</v>
      </c>
      <c r="GQ43" s="40">
        <v>0</v>
      </c>
    </row>
    <row r="44" spans="1:199">
      <c r="A44" s="13" t="s">
        <v>41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40">
        <v>10</v>
      </c>
      <c r="GE44" s="40">
        <v>21</v>
      </c>
      <c r="GF44" s="40">
        <v>29</v>
      </c>
      <c r="GG44" s="40">
        <v>38</v>
      </c>
      <c r="GH44" s="40">
        <v>44</v>
      </c>
      <c r="GI44" s="40">
        <v>52</v>
      </c>
      <c r="GJ44" s="40">
        <v>55</v>
      </c>
      <c r="GK44" s="40">
        <v>53</v>
      </c>
      <c r="GL44" s="40">
        <v>54</v>
      </c>
      <c r="GM44" s="40">
        <v>48</v>
      </c>
      <c r="GN44" s="40">
        <v>0</v>
      </c>
      <c r="GO44" s="40">
        <v>0</v>
      </c>
      <c r="GP44" s="40">
        <v>0</v>
      </c>
      <c r="GQ44" s="40">
        <v>0</v>
      </c>
    </row>
    <row r="45" spans="1:199">
      <c r="A45" s="13" t="s">
        <v>42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40">
        <v>26</v>
      </c>
      <c r="GE45" s="40">
        <v>40</v>
      </c>
      <c r="GF45" s="40">
        <v>51</v>
      </c>
      <c r="GG45" s="40">
        <v>59</v>
      </c>
      <c r="GH45" s="40">
        <v>59</v>
      </c>
      <c r="GI45" s="40">
        <v>63</v>
      </c>
      <c r="GJ45" s="40">
        <v>63</v>
      </c>
      <c r="GK45" s="40">
        <v>67</v>
      </c>
      <c r="GL45" s="40">
        <v>71</v>
      </c>
      <c r="GM45" s="40">
        <v>32</v>
      </c>
      <c r="GN45" s="40">
        <v>0</v>
      </c>
      <c r="GO45" s="40">
        <v>0</v>
      </c>
      <c r="GP45" s="40">
        <v>0</v>
      </c>
      <c r="GQ45" s="40">
        <v>0</v>
      </c>
    </row>
    <row r="46" spans="1:199">
      <c r="A46" s="13" t="s">
        <v>43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59">
        <v>9</v>
      </c>
      <c r="GE46" s="59">
        <v>21</v>
      </c>
      <c r="GF46" s="59">
        <v>29</v>
      </c>
      <c r="GG46" s="59">
        <v>42</v>
      </c>
      <c r="GH46" s="59">
        <v>50</v>
      </c>
      <c r="GI46" s="59">
        <v>60</v>
      </c>
      <c r="GJ46" s="59">
        <v>62</v>
      </c>
      <c r="GK46" s="59">
        <v>65</v>
      </c>
      <c r="GL46" s="59">
        <v>61</v>
      </c>
      <c r="GM46" s="59">
        <v>54</v>
      </c>
      <c r="GN46" s="59">
        <v>0</v>
      </c>
      <c r="GO46" s="59">
        <v>0</v>
      </c>
      <c r="GP46" s="59">
        <v>0</v>
      </c>
      <c r="GQ46" s="59">
        <v>0</v>
      </c>
    </row>
    <row r="47" spans="1:199">
      <c r="A47" s="13" t="s">
        <v>44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40">
        <v>27</v>
      </c>
      <c r="GE47" s="40">
        <v>37</v>
      </c>
      <c r="GF47" s="40">
        <v>49</v>
      </c>
      <c r="GG47" s="40">
        <v>55</v>
      </c>
      <c r="GH47" s="40">
        <v>56</v>
      </c>
      <c r="GI47" s="40">
        <v>61</v>
      </c>
      <c r="GJ47" s="40">
        <v>70</v>
      </c>
      <c r="GK47" s="40">
        <v>71</v>
      </c>
      <c r="GL47" s="40">
        <v>77</v>
      </c>
      <c r="GM47" s="40">
        <v>54</v>
      </c>
      <c r="GN47" s="40">
        <v>0</v>
      </c>
      <c r="GO47" s="40">
        <v>0</v>
      </c>
      <c r="GP47" s="40">
        <v>0</v>
      </c>
      <c r="GQ47" s="40">
        <v>0</v>
      </c>
    </row>
    <row r="48" spans="1:199">
      <c r="A48" s="13" t="s">
        <v>45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40">
        <v>71</v>
      </c>
      <c r="GE48" s="40">
        <v>100</v>
      </c>
      <c r="GF48" s="40">
        <v>148</v>
      </c>
      <c r="GG48" s="40">
        <v>184</v>
      </c>
      <c r="GH48" s="40">
        <v>203</v>
      </c>
      <c r="GI48" s="40">
        <v>239</v>
      </c>
      <c r="GJ48" s="40">
        <v>251</v>
      </c>
      <c r="GK48" s="40">
        <v>267</v>
      </c>
      <c r="GL48" s="40">
        <v>258</v>
      </c>
      <c r="GM48" s="40">
        <v>181</v>
      </c>
      <c r="GN48" s="40">
        <v>0</v>
      </c>
      <c r="GO48" s="40">
        <v>0</v>
      </c>
      <c r="GP48" s="40">
        <v>0</v>
      </c>
      <c r="GQ48" s="40">
        <v>0</v>
      </c>
    </row>
    <row r="49" spans="1:199">
      <c r="A49" s="13" t="s">
        <v>46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59">
        <v>1</v>
      </c>
      <c r="GE49" s="59">
        <v>1</v>
      </c>
      <c r="GF49" s="59">
        <v>1</v>
      </c>
      <c r="GG49" s="59">
        <v>3</v>
      </c>
      <c r="GH49" s="59">
        <v>5</v>
      </c>
      <c r="GI49" s="59">
        <v>4</v>
      </c>
      <c r="GJ49" s="59">
        <v>4</v>
      </c>
      <c r="GK49" s="59">
        <v>4</v>
      </c>
      <c r="GL49" s="59">
        <v>3</v>
      </c>
      <c r="GM49" s="59">
        <v>3</v>
      </c>
      <c r="GN49" s="59">
        <v>0</v>
      </c>
      <c r="GO49" s="59">
        <v>0</v>
      </c>
      <c r="GP49" s="59">
        <v>0</v>
      </c>
      <c r="GQ49" s="59">
        <v>0</v>
      </c>
    </row>
    <row r="50" spans="1:199">
      <c r="A50" s="13" t="s">
        <v>47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40">
        <v>36</v>
      </c>
      <c r="GE50" s="40">
        <v>60</v>
      </c>
      <c r="GF50" s="40">
        <v>77</v>
      </c>
      <c r="GG50" s="40">
        <v>86</v>
      </c>
      <c r="GH50" s="40">
        <v>98</v>
      </c>
      <c r="GI50" s="40">
        <v>115</v>
      </c>
      <c r="GJ50" s="40">
        <v>130</v>
      </c>
      <c r="GK50" s="40">
        <v>135</v>
      </c>
      <c r="GL50" s="40">
        <v>141</v>
      </c>
      <c r="GM50" s="40">
        <v>97</v>
      </c>
      <c r="GN50" s="40">
        <v>0</v>
      </c>
      <c r="GO50" s="40">
        <v>0</v>
      </c>
      <c r="GP50" s="40">
        <v>0</v>
      </c>
      <c r="GQ50" s="40">
        <v>0</v>
      </c>
    </row>
    <row r="51" spans="1:199">
      <c r="A51" s="13" t="s">
        <v>48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59">
        <v>8</v>
      </c>
      <c r="GE51" s="59">
        <v>10</v>
      </c>
      <c r="GF51" s="59">
        <v>15</v>
      </c>
      <c r="GG51" s="59">
        <v>15</v>
      </c>
      <c r="GH51" s="59">
        <v>17</v>
      </c>
      <c r="GI51" s="59">
        <v>25</v>
      </c>
      <c r="GJ51" s="59">
        <v>31</v>
      </c>
      <c r="GK51" s="59">
        <v>37</v>
      </c>
      <c r="GL51" s="59">
        <v>38</v>
      </c>
      <c r="GM51" s="59">
        <v>31</v>
      </c>
      <c r="GN51" s="59">
        <v>0</v>
      </c>
      <c r="GO51" s="59">
        <v>0</v>
      </c>
      <c r="GP51" s="59">
        <v>0</v>
      </c>
      <c r="GQ51" s="59">
        <v>0</v>
      </c>
    </row>
    <row r="52" spans="1:199">
      <c r="A52" s="13" t="s">
        <v>49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59">
        <v>1</v>
      </c>
      <c r="GE52" s="59">
        <v>1</v>
      </c>
      <c r="GF52" s="59">
        <v>5</v>
      </c>
      <c r="GG52" s="59">
        <v>7</v>
      </c>
      <c r="GH52" s="59">
        <v>11</v>
      </c>
      <c r="GI52" s="59">
        <v>14</v>
      </c>
      <c r="GJ52" s="59">
        <v>13</v>
      </c>
      <c r="GK52" s="59">
        <v>16</v>
      </c>
      <c r="GL52" s="59">
        <v>15</v>
      </c>
      <c r="GM52" s="59">
        <v>15</v>
      </c>
      <c r="GN52" s="59">
        <v>0</v>
      </c>
      <c r="GO52" s="59">
        <v>0</v>
      </c>
      <c r="GP52" s="59">
        <v>0</v>
      </c>
      <c r="GQ52" s="59">
        <v>0</v>
      </c>
    </row>
    <row r="53" spans="1:199">
      <c r="A53" s="13" t="s">
        <v>50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40">
        <v>1820</v>
      </c>
      <c r="GE53" s="40">
        <v>2711</v>
      </c>
      <c r="GF53" s="40">
        <v>3614</v>
      </c>
      <c r="GG53" s="40">
        <v>4187</v>
      </c>
      <c r="GH53" s="40">
        <v>4727</v>
      </c>
      <c r="GI53" s="40">
        <v>5224</v>
      </c>
      <c r="GJ53" s="40">
        <v>5635</v>
      </c>
      <c r="GK53" s="40">
        <v>5992</v>
      </c>
      <c r="GL53" s="40">
        <v>5991</v>
      </c>
      <c r="GM53" s="40">
        <v>4479</v>
      </c>
      <c r="GN53" s="40">
        <v>2</v>
      </c>
      <c r="GO53" s="40">
        <v>2</v>
      </c>
      <c r="GP53" s="40">
        <v>2</v>
      </c>
      <c r="GQ53" s="40">
        <v>0</v>
      </c>
    </row>
    <row r="54" spans="1:199">
      <c r="A54" s="13" t="s">
        <v>51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59">
        <v>4</v>
      </c>
      <c r="GE54" s="59">
        <v>6</v>
      </c>
      <c r="GF54" s="59">
        <v>11</v>
      </c>
      <c r="GG54" s="59">
        <v>13</v>
      </c>
      <c r="GH54" s="59">
        <v>17</v>
      </c>
      <c r="GI54" s="59">
        <v>20</v>
      </c>
      <c r="GJ54" s="59">
        <v>22</v>
      </c>
      <c r="GK54" s="59">
        <v>20</v>
      </c>
      <c r="GL54" s="59">
        <v>20</v>
      </c>
      <c r="GM54" s="59">
        <v>15</v>
      </c>
      <c r="GN54" s="59">
        <v>0</v>
      </c>
      <c r="GO54" s="59">
        <v>0</v>
      </c>
      <c r="GP54" s="59">
        <v>0</v>
      </c>
      <c r="GQ54" s="59">
        <v>0</v>
      </c>
    </row>
    <row r="55" spans="1:199">
      <c r="A55" s="13" t="s">
        <v>52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59">
        <v>6</v>
      </c>
      <c r="GE55" s="59">
        <v>7</v>
      </c>
      <c r="GF55" s="59">
        <v>8</v>
      </c>
      <c r="GG55" s="59">
        <v>7</v>
      </c>
      <c r="GH55" s="59">
        <v>7</v>
      </c>
      <c r="GI55" s="59">
        <v>7</v>
      </c>
      <c r="GJ55" s="59">
        <v>10</v>
      </c>
      <c r="GK55" s="59">
        <v>9</v>
      </c>
      <c r="GL55" s="59">
        <v>12</v>
      </c>
      <c r="GM55" s="59">
        <v>9</v>
      </c>
      <c r="GN55" s="59">
        <v>0</v>
      </c>
      <c r="GO55" s="59">
        <v>0</v>
      </c>
      <c r="GP55" s="59">
        <v>0</v>
      </c>
      <c r="GQ55" s="59">
        <v>0</v>
      </c>
    </row>
    <row r="56" spans="1:199">
      <c r="A56" s="13" t="s">
        <v>53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40">
        <v>22</v>
      </c>
      <c r="GE56" s="40">
        <v>25</v>
      </c>
      <c r="GF56" s="40">
        <v>33</v>
      </c>
      <c r="GG56" s="40">
        <v>32</v>
      </c>
      <c r="GH56" s="40">
        <v>37</v>
      </c>
      <c r="GI56" s="40">
        <v>43</v>
      </c>
      <c r="GJ56" s="40">
        <v>51</v>
      </c>
      <c r="GK56" s="40">
        <v>60</v>
      </c>
      <c r="GL56" s="40">
        <v>68</v>
      </c>
      <c r="GM56" s="40">
        <v>53</v>
      </c>
      <c r="GN56" s="40">
        <v>0</v>
      </c>
      <c r="GO56" s="40">
        <v>0</v>
      </c>
      <c r="GP56" s="40">
        <v>0</v>
      </c>
      <c r="GQ56" s="40">
        <v>0</v>
      </c>
    </row>
    <row r="57" spans="1:199">
      <c r="A57" s="13" t="s">
        <v>54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59">
        <v>2</v>
      </c>
      <c r="GE57" s="59">
        <v>2</v>
      </c>
      <c r="GF57" s="59">
        <v>4</v>
      </c>
      <c r="GG57" s="59">
        <v>4</v>
      </c>
      <c r="GH57" s="59">
        <v>5</v>
      </c>
      <c r="GI57" s="59">
        <v>5</v>
      </c>
      <c r="GJ57" s="59">
        <v>9</v>
      </c>
      <c r="GK57" s="59">
        <v>11</v>
      </c>
      <c r="GL57" s="59">
        <v>11</v>
      </c>
      <c r="GM57" s="59">
        <v>8</v>
      </c>
      <c r="GN57" s="59">
        <v>0</v>
      </c>
      <c r="GO57" s="59">
        <v>0</v>
      </c>
      <c r="GP57" s="59">
        <v>0</v>
      </c>
      <c r="GQ57" s="59">
        <v>0</v>
      </c>
    </row>
    <row r="58" spans="1:199">
      <c r="A58" s="13" t="s">
        <v>55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40">
        <v>12</v>
      </c>
      <c r="GE58" s="40">
        <v>17</v>
      </c>
      <c r="GF58" s="40">
        <v>21</v>
      </c>
      <c r="GG58" s="40">
        <v>21</v>
      </c>
      <c r="GH58" s="40">
        <v>23</v>
      </c>
      <c r="GI58" s="40">
        <v>28</v>
      </c>
      <c r="GJ58" s="40">
        <v>27</v>
      </c>
      <c r="GK58" s="40">
        <v>30</v>
      </c>
      <c r="GL58" s="40">
        <v>27</v>
      </c>
      <c r="GM58" s="40">
        <v>23</v>
      </c>
      <c r="GN58" s="40">
        <v>0</v>
      </c>
      <c r="GO58" s="40">
        <v>0</v>
      </c>
      <c r="GP58" s="40">
        <v>0</v>
      </c>
      <c r="GQ58" s="40">
        <v>0</v>
      </c>
    </row>
    <row r="59" spans="1:199">
      <c r="A59" s="13" t="s">
        <v>56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59">
        <v>1</v>
      </c>
      <c r="GE59" s="59">
        <v>1</v>
      </c>
      <c r="GF59" s="59">
        <v>0</v>
      </c>
      <c r="GG59" s="59">
        <v>1</v>
      </c>
      <c r="GH59" s="59">
        <v>1</v>
      </c>
      <c r="GI59" s="59">
        <v>2</v>
      </c>
      <c r="GJ59" s="59">
        <v>2</v>
      </c>
      <c r="GK59" s="59">
        <v>2</v>
      </c>
      <c r="GL59" s="59">
        <v>2</v>
      </c>
      <c r="GM59" s="59">
        <v>2</v>
      </c>
      <c r="GN59" s="59">
        <v>0</v>
      </c>
      <c r="GO59" s="59">
        <v>0</v>
      </c>
      <c r="GP59" s="59">
        <v>0</v>
      </c>
      <c r="GQ59" s="59">
        <v>0</v>
      </c>
    </row>
    <row r="60" spans="1:199">
      <c r="A60" s="13" t="s">
        <v>57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59">
        <v>5</v>
      </c>
      <c r="GE60" s="59">
        <v>7</v>
      </c>
      <c r="GF60" s="59">
        <v>8</v>
      </c>
      <c r="GG60" s="59">
        <v>8</v>
      </c>
      <c r="GH60" s="59">
        <v>10</v>
      </c>
      <c r="GI60" s="59">
        <v>14</v>
      </c>
      <c r="GJ60" s="59">
        <v>14</v>
      </c>
      <c r="GK60" s="59">
        <v>15</v>
      </c>
      <c r="GL60" s="59">
        <v>14</v>
      </c>
      <c r="GM60" s="59">
        <v>13</v>
      </c>
      <c r="GN60" s="59">
        <v>0</v>
      </c>
      <c r="GO60" s="59">
        <v>0</v>
      </c>
      <c r="GP60" s="59">
        <v>0</v>
      </c>
      <c r="GQ60" s="59">
        <v>0</v>
      </c>
    </row>
    <row r="61" spans="1:199">
      <c r="A61" s="13" t="s">
        <v>58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59">
        <v>8</v>
      </c>
      <c r="GE61" s="59">
        <v>10</v>
      </c>
      <c r="GF61" s="59">
        <v>15</v>
      </c>
      <c r="GG61" s="59">
        <v>18</v>
      </c>
      <c r="GH61" s="59">
        <v>19</v>
      </c>
      <c r="GI61" s="59">
        <v>28</v>
      </c>
      <c r="GJ61" s="59">
        <v>36</v>
      </c>
      <c r="GK61" s="59">
        <v>39</v>
      </c>
      <c r="GL61" s="59">
        <v>45</v>
      </c>
      <c r="GM61" s="59">
        <v>28</v>
      </c>
      <c r="GN61" s="59">
        <v>0</v>
      </c>
      <c r="GO61" s="59">
        <v>0</v>
      </c>
      <c r="GP61" s="59">
        <v>0</v>
      </c>
      <c r="GQ61" s="59">
        <v>0</v>
      </c>
    </row>
    <row r="62" spans="1:199">
      <c r="A62" s="13" t="s">
        <v>59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59">
        <v>5</v>
      </c>
      <c r="GE62" s="59">
        <v>5</v>
      </c>
      <c r="GF62" s="59">
        <v>6</v>
      </c>
      <c r="GG62" s="59">
        <v>6</v>
      </c>
      <c r="GH62" s="59">
        <v>11</v>
      </c>
      <c r="GI62" s="59">
        <v>14</v>
      </c>
      <c r="GJ62" s="59">
        <v>17</v>
      </c>
      <c r="GK62" s="59">
        <v>17</v>
      </c>
      <c r="GL62" s="59">
        <v>15</v>
      </c>
      <c r="GM62" s="59">
        <v>12</v>
      </c>
      <c r="GN62" s="59">
        <v>0</v>
      </c>
      <c r="GO62" s="59">
        <v>0</v>
      </c>
      <c r="GP62" s="59">
        <v>0</v>
      </c>
      <c r="GQ62" s="59">
        <v>0</v>
      </c>
    </row>
    <row r="63" spans="1:199">
      <c r="A63" s="13" t="s">
        <v>60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59">
        <v>4</v>
      </c>
      <c r="GE63" s="59">
        <v>10</v>
      </c>
      <c r="GF63" s="59">
        <v>13</v>
      </c>
      <c r="GG63" s="59">
        <v>17</v>
      </c>
      <c r="GH63" s="59">
        <v>18</v>
      </c>
      <c r="GI63" s="59">
        <v>18</v>
      </c>
      <c r="GJ63" s="59">
        <v>25</v>
      </c>
      <c r="GK63" s="59">
        <v>28</v>
      </c>
      <c r="GL63" s="59">
        <v>27</v>
      </c>
      <c r="GM63" s="59">
        <v>21</v>
      </c>
      <c r="GN63" s="59">
        <v>0</v>
      </c>
      <c r="GO63" s="59">
        <v>0</v>
      </c>
      <c r="GP63" s="59">
        <v>0</v>
      </c>
      <c r="GQ63" s="59">
        <v>0</v>
      </c>
    </row>
    <row r="64" spans="1:199">
      <c r="A64" s="13" t="s">
        <v>61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59">
        <v>8</v>
      </c>
      <c r="GE64" s="59">
        <v>16</v>
      </c>
      <c r="GF64" s="59">
        <v>20</v>
      </c>
      <c r="GG64" s="59">
        <v>23</v>
      </c>
      <c r="GH64" s="59">
        <v>31</v>
      </c>
      <c r="GI64" s="59">
        <v>28</v>
      </c>
      <c r="GJ64" s="59">
        <v>27</v>
      </c>
      <c r="GK64" s="59">
        <v>31</v>
      </c>
      <c r="GL64" s="59">
        <v>26</v>
      </c>
      <c r="GM64" s="59">
        <v>23</v>
      </c>
      <c r="GN64" s="59">
        <v>0</v>
      </c>
      <c r="GO64" s="59">
        <v>0</v>
      </c>
      <c r="GP64" s="59">
        <v>0</v>
      </c>
      <c r="GQ64" s="59">
        <v>0</v>
      </c>
    </row>
    <row r="65" spans="1:199">
      <c r="A65" s="13" t="s">
        <v>62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40">
        <v>20</v>
      </c>
      <c r="GE65" s="40">
        <v>39</v>
      </c>
      <c r="GF65" s="40">
        <v>59</v>
      </c>
      <c r="GG65" s="40">
        <v>73</v>
      </c>
      <c r="GH65" s="40">
        <v>93</v>
      </c>
      <c r="GI65" s="40">
        <v>112</v>
      </c>
      <c r="GJ65" s="40">
        <v>124</v>
      </c>
      <c r="GK65" s="40">
        <v>137</v>
      </c>
      <c r="GL65" s="40">
        <v>140</v>
      </c>
      <c r="GM65" s="40">
        <v>109</v>
      </c>
      <c r="GN65" s="40">
        <v>0</v>
      </c>
      <c r="GO65" s="40">
        <v>0</v>
      </c>
      <c r="GP65" s="40">
        <v>0</v>
      </c>
      <c r="GQ65" s="40">
        <v>0</v>
      </c>
    </row>
    <row r="66" spans="1:199">
      <c r="A66" s="13" t="s">
        <v>63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59">
        <v>4</v>
      </c>
      <c r="GE66" s="59">
        <v>9</v>
      </c>
      <c r="GF66" s="59">
        <v>12</v>
      </c>
      <c r="GG66" s="59">
        <v>14</v>
      </c>
      <c r="GH66" s="59">
        <v>16</v>
      </c>
      <c r="GI66" s="59">
        <v>14</v>
      </c>
      <c r="GJ66" s="59">
        <v>15</v>
      </c>
      <c r="GK66" s="59">
        <v>19</v>
      </c>
      <c r="GL66" s="59">
        <v>17</v>
      </c>
      <c r="GM66" s="59">
        <v>12</v>
      </c>
      <c r="GN66" s="59">
        <v>0</v>
      </c>
      <c r="GO66" s="59">
        <v>0</v>
      </c>
      <c r="GP66" s="59">
        <v>0</v>
      </c>
      <c r="GQ66" s="59">
        <v>0</v>
      </c>
    </row>
    <row r="67" spans="1:199">
      <c r="A67" s="13" t="s">
        <v>64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40">
        <v>62</v>
      </c>
      <c r="GE67" s="40">
        <v>99</v>
      </c>
      <c r="GF67" s="40">
        <v>133</v>
      </c>
      <c r="GG67" s="40">
        <v>152</v>
      </c>
      <c r="GH67" s="40">
        <v>168</v>
      </c>
      <c r="GI67" s="40">
        <v>196</v>
      </c>
      <c r="GJ67" s="40">
        <v>225</v>
      </c>
      <c r="GK67" s="40">
        <v>241</v>
      </c>
      <c r="GL67" s="40">
        <v>250</v>
      </c>
      <c r="GM67" s="40">
        <v>207</v>
      </c>
      <c r="GN67" s="40">
        <v>0</v>
      </c>
      <c r="GO67" s="40">
        <v>0</v>
      </c>
      <c r="GP67" s="40">
        <v>0</v>
      </c>
      <c r="GQ67" s="40">
        <v>0</v>
      </c>
    </row>
    <row r="68" spans="1:199">
      <c r="A68" s="13" t="s">
        <v>65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59">
        <v>7</v>
      </c>
      <c r="GE68" s="59">
        <v>8</v>
      </c>
      <c r="GF68" s="59">
        <v>8</v>
      </c>
      <c r="GG68" s="59">
        <v>10</v>
      </c>
      <c r="GH68" s="59">
        <v>12</v>
      </c>
      <c r="GI68" s="59">
        <v>12</v>
      </c>
      <c r="GJ68" s="59">
        <v>12</v>
      </c>
      <c r="GK68" s="59">
        <v>13</v>
      </c>
      <c r="GL68" s="59">
        <v>15</v>
      </c>
      <c r="GM68" s="59">
        <v>10</v>
      </c>
      <c r="GN68" s="59">
        <v>0</v>
      </c>
      <c r="GO68" s="59">
        <v>0</v>
      </c>
      <c r="GP68" s="59">
        <v>0</v>
      </c>
      <c r="GQ68" s="59">
        <v>0</v>
      </c>
    </row>
    <row r="69" spans="1:199">
      <c r="A69" s="13" t="s">
        <v>66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40">
        <v>57</v>
      </c>
      <c r="GE69" s="40">
        <v>79</v>
      </c>
      <c r="GF69" s="40">
        <v>107</v>
      </c>
      <c r="GG69" s="40">
        <v>118</v>
      </c>
      <c r="GH69" s="40">
        <v>147</v>
      </c>
      <c r="GI69" s="40">
        <v>189</v>
      </c>
      <c r="GJ69" s="40">
        <v>229</v>
      </c>
      <c r="GK69" s="40">
        <v>237</v>
      </c>
      <c r="GL69" s="40">
        <v>254</v>
      </c>
      <c r="GM69" s="40">
        <v>179</v>
      </c>
      <c r="GN69" s="40">
        <v>0</v>
      </c>
      <c r="GO69" s="40">
        <v>0</v>
      </c>
      <c r="GP69" s="40">
        <v>0</v>
      </c>
      <c r="GQ69" s="40">
        <v>0</v>
      </c>
    </row>
    <row r="71" spans="1:199">
      <c r="ED71" s="8" t="s">
        <v>71</v>
      </c>
      <c r="EE71" s="31"/>
      <c r="EF71" s="31"/>
      <c r="EG71" s="31"/>
      <c r="EH71" s="31"/>
      <c r="EI71" s="31"/>
    </row>
    <row r="72" spans="1:199">
      <c r="ED72" s="8" t="s">
        <v>69</v>
      </c>
      <c r="EE72" s="31"/>
      <c r="EF72" s="31"/>
      <c r="EG72" s="31"/>
      <c r="EH72" s="31"/>
      <c r="EI72" s="31"/>
    </row>
    <row r="73" spans="1:199">
      <c r="ED73" s="8" t="s">
        <v>72</v>
      </c>
      <c r="EE73" s="31"/>
      <c r="EF73" s="31"/>
      <c r="EG73" s="31"/>
      <c r="EH73" s="31"/>
      <c r="EI73" s="3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S73"/>
  <sheetViews>
    <sheetView workbookViewId="0">
      <pane xSplit="1" ySplit="2" topLeftCell="GF3" activePane="bottomRight" state="frozen"/>
      <selection pane="topRight" activeCell="B1" sqref="B1"/>
      <selection pane="bottomLeft" activeCell="A3" sqref="A3"/>
      <selection pane="bottomRight" activeCell="GR3" sqref="GR3"/>
    </sheetView>
  </sheetViews>
  <sheetFormatPr defaultColWidth="7.08984375" defaultRowHeight="15.6"/>
  <cols>
    <col min="1" max="1" width="12.81640625" style="10" bestFit="1" customWidth="1"/>
    <col min="2" max="5" width="7.08984375" style="10" customWidth="1"/>
    <col min="6" max="18" width="7.08984375" style="10"/>
    <col min="19" max="104" width="7.08984375" style="10" customWidth="1"/>
    <col min="105" max="131" width="7.08984375" style="10"/>
    <col min="132" max="132" width="7.08984375" style="10" customWidth="1"/>
    <col min="133" max="200" width="7.08984375" style="10"/>
    <col min="201" max="201" width="10" style="10" customWidth="1"/>
    <col min="202" max="16384" width="7.08984375" style="10"/>
  </cols>
  <sheetData>
    <row r="1" spans="1:201">
      <c r="A1" s="9"/>
      <c r="B1" s="33">
        <v>37803</v>
      </c>
      <c r="C1" s="33">
        <v>37834</v>
      </c>
      <c r="D1" s="33">
        <v>37865</v>
      </c>
      <c r="E1" s="33">
        <v>37895</v>
      </c>
      <c r="F1" s="33">
        <v>37926</v>
      </c>
      <c r="G1" s="33">
        <v>37956</v>
      </c>
      <c r="H1" s="33">
        <v>37987</v>
      </c>
      <c r="I1" s="33">
        <v>38018</v>
      </c>
      <c r="J1" s="33">
        <v>38047</v>
      </c>
      <c r="K1" s="33">
        <v>38078</v>
      </c>
      <c r="L1" s="33">
        <v>38108</v>
      </c>
      <c r="M1" s="33">
        <v>38139</v>
      </c>
      <c r="N1" s="33">
        <v>38169</v>
      </c>
      <c r="O1" s="33">
        <v>38200</v>
      </c>
      <c r="P1" s="33">
        <v>38231</v>
      </c>
      <c r="Q1" s="33">
        <v>38261</v>
      </c>
      <c r="R1" s="33">
        <v>38292</v>
      </c>
      <c r="S1" s="33">
        <v>38322</v>
      </c>
      <c r="T1" s="33">
        <v>38353</v>
      </c>
      <c r="U1" s="33">
        <v>38384</v>
      </c>
      <c r="V1" s="33">
        <v>38412</v>
      </c>
      <c r="W1" s="33">
        <v>38443</v>
      </c>
      <c r="X1" s="33">
        <v>38473</v>
      </c>
      <c r="Y1" s="33">
        <v>38504</v>
      </c>
      <c r="Z1" s="33">
        <v>38534</v>
      </c>
      <c r="AA1" s="33">
        <v>38565</v>
      </c>
      <c r="AB1" s="33">
        <v>38596</v>
      </c>
      <c r="AC1" s="33">
        <v>38626</v>
      </c>
      <c r="AD1" s="33">
        <v>38657</v>
      </c>
      <c r="AE1" s="33">
        <v>38687</v>
      </c>
      <c r="AF1" s="33">
        <v>38718</v>
      </c>
      <c r="AG1" s="33">
        <v>38749</v>
      </c>
      <c r="AH1" s="33">
        <v>38777</v>
      </c>
      <c r="AI1" s="33">
        <v>38808</v>
      </c>
      <c r="AJ1" s="33">
        <v>38838</v>
      </c>
      <c r="AK1" s="33">
        <v>38869</v>
      </c>
      <c r="AL1" s="33">
        <v>38899</v>
      </c>
      <c r="AM1" s="33">
        <v>38930</v>
      </c>
      <c r="AN1" s="33">
        <v>38961</v>
      </c>
      <c r="AO1" s="33">
        <v>38991</v>
      </c>
      <c r="AP1" s="33">
        <v>39022</v>
      </c>
      <c r="AQ1" s="33">
        <v>39052</v>
      </c>
      <c r="AR1" s="33">
        <v>39083</v>
      </c>
      <c r="AS1" s="33">
        <v>39114</v>
      </c>
      <c r="AT1" s="33">
        <v>39142</v>
      </c>
      <c r="AU1" s="33">
        <v>39173</v>
      </c>
      <c r="AV1" s="33">
        <v>39203</v>
      </c>
      <c r="AW1" s="33">
        <v>39234</v>
      </c>
      <c r="AX1" s="33">
        <v>39264</v>
      </c>
      <c r="AY1" s="33">
        <v>39295</v>
      </c>
      <c r="AZ1" s="33">
        <v>39326</v>
      </c>
      <c r="BA1" s="33">
        <v>39356</v>
      </c>
      <c r="BB1" s="33">
        <v>39387</v>
      </c>
      <c r="BC1" s="33">
        <v>39417</v>
      </c>
      <c r="BD1" s="33">
        <v>39448</v>
      </c>
      <c r="BE1" s="33">
        <v>39479</v>
      </c>
      <c r="BF1" s="33">
        <v>39508</v>
      </c>
      <c r="BG1" s="33">
        <v>39539</v>
      </c>
      <c r="BH1" s="33">
        <v>39569</v>
      </c>
      <c r="BI1" s="33">
        <v>39600</v>
      </c>
      <c r="BJ1" s="33">
        <v>39630</v>
      </c>
      <c r="BK1" s="33">
        <v>39661</v>
      </c>
      <c r="BL1" s="33">
        <v>39692</v>
      </c>
      <c r="BM1" s="33">
        <v>39722</v>
      </c>
      <c r="BN1" s="33">
        <v>39753</v>
      </c>
      <c r="BO1" s="33">
        <v>39783</v>
      </c>
      <c r="BP1" s="33">
        <v>39814</v>
      </c>
      <c r="BQ1" s="33">
        <v>39845</v>
      </c>
      <c r="BR1" s="33">
        <v>39873</v>
      </c>
      <c r="BS1" s="33">
        <v>39904</v>
      </c>
      <c r="BT1" s="33">
        <v>39934</v>
      </c>
      <c r="BU1" s="33">
        <v>39965</v>
      </c>
      <c r="BV1" s="33">
        <v>39995</v>
      </c>
      <c r="BW1" s="33">
        <v>40026</v>
      </c>
      <c r="BX1" s="33">
        <v>40057</v>
      </c>
      <c r="BY1" s="33">
        <v>40087</v>
      </c>
      <c r="BZ1" s="33">
        <v>40118</v>
      </c>
      <c r="CA1" s="33">
        <v>40148</v>
      </c>
      <c r="CB1" s="33">
        <v>40179</v>
      </c>
      <c r="CC1" s="33">
        <v>40210</v>
      </c>
      <c r="CD1" s="33">
        <v>40238</v>
      </c>
      <c r="CE1" s="33">
        <v>40269</v>
      </c>
      <c r="CF1" s="33">
        <v>40299</v>
      </c>
      <c r="CG1" s="33">
        <v>40330</v>
      </c>
      <c r="CH1" s="33">
        <v>40360</v>
      </c>
      <c r="CI1" s="33">
        <v>40391</v>
      </c>
      <c r="CJ1" s="33">
        <v>40422</v>
      </c>
      <c r="CK1" s="33">
        <v>40452</v>
      </c>
      <c r="CL1" s="33">
        <v>40483</v>
      </c>
      <c r="CM1" s="33">
        <v>40513</v>
      </c>
      <c r="CN1" s="33">
        <v>40544</v>
      </c>
      <c r="CO1" s="33">
        <v>40575</v>
      </c>
      <c r="CP1" s="33">
        <v>40603</v>
      </c>
      <c r="CQ1" s="33">
        <v>40634</v>
      </c>
      <c r="CR1" s="33">
        <v>40664</v>
      </c>
      <c r="CS1" s="33">
        <v>40695</v>
      </c>
      <c r="CT1" s="33">
        <v>40725</v>
      </c>
      <c r="CU1" s="33">
        <v>40756</v>
      </c>
      <c r="CV1" s="33">
        <v>40787</v>
      </c>
      <c r="CW1" s="33">
        <v>40817</v>
      </c>
      <c r="CX1" s="33">
        <v>40848</v>
      </c>
      <c r="CY1" s="33">
        <v>40878</v>
      </c>
      <c r="CZ1" s="33">
        <v>40909</v>
      </c>
      <c r="DA1" s="33">
        <v>40940</v>
      </c>
      <c r="DB1" s="33">
        <v>40969</v>
      </c>
      <c r="DC1" s="33">
        <v>41000</v>
      </c>
      <c r="DD1" s="33">
        <v>41030</v>
      </c>
      <c r="DE1" s="33">
        <v>41061</v>
      </c>
      <c r="DF1" s="33">
        <v>41091</v>
      </c>
      <c r="DG1" s="33">
        <v>41122</v>
      </c>
      <c r="DH1" s="33">
        <v>41153</v>
      </c>
      <c r="DI1" s="33">
        <v>41183</v>
      </c>
      <c r="DJ1" s="33">
        <v>41214</v>
      </c>
      <c r="DK1" s="33">
        <v>41244</v>
      </c>
      <c r="DL1" s="33">
        <v>41275</v>
      </c>
      <c r="DM1" s="33">
        <v>41306</v>
      </c>
      <c r="DN1" s="33">
        <v>41334</v>
      </c>
      <c r="DO1" s="33">
        <v>41365</v>
      </c>
      <c r="DP1" s="33">
        <v>41395</v>
      </c>
      <c r="DQ1" s="33">
        <v>41426</v>
      </c>
      <c r="DR1" s="33">
        <v>41456</v>
      </c>
      <c r="DS1" s="33">
        <v>41487</v>
      </c>
      <c r="DT1" s="33">
        <v>41518</v>
      </c>
      <c r="DU1" s="33">
        <v>41548</v>
      </c>
      <c r="DV1" s="33">
        <v>41579</v>
      </c>
      <c r="DW1" s="33">
        <v>41609</v>
      </c>
      <c r="DX1" s="33">
        <v>41640</v>
      </c>
      <c r="DY1" s="33">
        <v>41671</v>
      </c>
      <c r="DZ1" s="33">
        <v>41699</v>
      </c>
      <c r="EA1" s="33">
        <v>41730</v>
      </c>
      <c r="EB1" s="33">
        <v>41760</v>
      </c>
      <c r="EC1" s="33">
        <v>41791</v>
      </c>
      <c r="ED1" s="32" t="s">
        <v>70</v>
      </c>
      <c r="EE1" s="33">
        <v>41852</v>
      </c>
      <c r="EF1" s="33">
        <v>41883</v>
      </c>
      <c r="EG1" s="33">
        <v>41913</v>
      </c>
      <c r="EH1" s="33">
        <v>41944</v>
      </c>
      <c r="EI1" s="33">
        <v>41974</v>
      </c>
      <c r="EJ1" s="33">
        <v>42005</v>
      </c>
      <c r="EK1" s="33">
        <v>42036</v>
      </c>
      <c r="EL1" s="33">
        <v>42064</v>
      </c>
      <c r="EM1" s="33">
        <v>42095</v>
      </c>
      <c r="EN1" s="33">
        <v>42125</v>
      </c>
      <c r="EO1" s="33">
        <v>42156</v>
      </c>
      <c r="EP1" s="33">
        <v>42186</v>
      </c>
      <c r="EQ1" s="33">
        <v>42217</v>
      </c>
      <c r="ER1" s="33">
        <v>42248</v>
      </c>
      <c r="ES1" s="33">
        <v>42278</v>
      </c>
      <c r="ET1" s="33">
        <v>42309</v>
      </c>
      <c r="EU1" s="33">
        <v>42339</v>
      </c>
      <c r="EV1" s="33">
        <v>42370</v>
      </c>
      <c r="EW1" s="33">
        <v>42401</v>
      </c>
      <c r="EX1" s="33">
        <v>42430</v>
      </c>
      <c r="EY1" s="33">
        <v>42461</v>
      </c>
      <c r="EZ1" s="33">
        <v>42491</v>
      </c>
      <c r="FA1" s="33">
        <v>42522</v>
      </c>
      <c r="FB1" s="33">
        <v>42552</v>
      </c>
      <c r="FC1" s="33">
        <v>42583</v>
      </c>
      <c r="FD1" s="33">
        <v>42614</v>
      </c>
      <c r="FE1" s="33">
        <v>42644</v>
      </c>
      <c r="FF1" s="33">
        <v>42675</v>
      </c>
      <c r="FG1" s="33">
        <v>42705</v>
      </c>
      <c r="FH1" s="33">
        <v>42736</v>
      </c>
      <c r="FI1" s="33">
        <v>42767</v>
      </c>
      <c r="FJ1" s="33">
        <v>42795</v>
      </c>
      <c r="FK1" s="33">
        <v>42826</v>
      </c>
      <c r="FL1" s="33">
        <v>42856</v>
      </c>
      <c r="FM1" s="33">
        <v>42887</v>
      </c>
      <c r="FN1" s="33">
        <v>42917</v>
      </c>
      <c r="FO1" s="33">
        <v>42948</v>
      </c>
      <c r="FP1" s="33">
        <v>42979</v>
      </c>
      <c r="FQ1" s="33">
        <v>43009</v>
      </c>
      <c r="FR1" s="33">
        <v>43040</v>
      </c>
      <c r="FS1" s="33">
        <v>43070</v>
      </c>
      <c r="FT1" s="33">
        <v>43101</v>
      </c>
      <c r="FU1" s="33">
        <v>43132</v>
      </c>
      <c r="FV1" s="33">
        <v>43160</v>
      </c>
      <c r="FW1" s="33">
        <v>43191</v>
      </c>
      <c r="FX1" s="33">
        <v>43221</v>
      </c>
      <c r="FY1" s="33">
        <v>43252</v>
      </c>
      <c r="FZ1" s="33">
        <v>43282</v>
      </c>
      <c r="GA1" s="33">
        <v>43313</v>
      </c>
      <c r="GB1" s="33">
        <v>43344</v>
      </c>
      <c r="GC1" s="33">
        <v>43374</v>
      </c>
      <c r="GD1" s="33">
        <v>43405</v>
      </c>
      <c r="GE1" s="33">
        <v>43435</v>
      </c>
      <c r="GF1" s="33">
        <v>43466</v>
      </c>
      <c r="GG1" s="33">
        <v>43497</v>
      </c>
      <c r="GH1" s="33">
        <v>43525</v>
      </c>
      <c r="GI1" s="33">
        <v>43556</v>
      </c>
      <c r="GJ1" s="33">
        <v>43586</v>
      </c>
      <c r="GK1" s="33">
        <v>43617</v>
      </c>
      <c r="GL1" s="33">
        <v>43647</v>
      </c>
      <c r="GM1" s="33">
        <v>43678</v>
      </c>
      <c r="GN1" s="33">
        <v>43709</v>
      </c>
      <c r="GO1" s="33">
        <v>43739</v>
      </c>
      <c r="GP1" s="33">
        <v>43770</v>
      </c>
      <c r="GQ1" s="33">
        <v>43800</v>
      </c>
      <c r="GR1" s="61" t="s">
        <v>78</v>
      </c>
      <c r="GS1" s="61"/>
    </row>
    <row r="2" spans="1:201" s="17" customFormat="1">
      <c r="A2" s="15" t="s">
        <v>0</v>
      </c>
      <c r="B2" s="16">
        <v>44325</v>
      </c>
      <c r="C2" s="16">
        <v>44866</v>
      </c>
      <c r="D2" s="16">
        <v>45484</v>
      </c>
      <c r="E2" s="16">
        <v>46027</v>
      </c>
      <c r="F2" s="16">
        <v>46575</v>
      </c>
      <c r="G2" s="16">
        <v>46930</v>
      </c>
      <c r="H2" s="16">
        <v>47587</v>
      </c>
      <c r="I2" s="16">
        <v>48869</v>
      </c>
      <c r="J2" s="16">
        <v>50435</v>
      </c>
      <c r="K2" s="16">
        <v>51375</v>
      </c>
      <c r="L2" s="16">
        <v>52542</v>
      </c>
      <c r="M2" s="16">
        <v>52452</v>
      </c>
      <c r="N2" s="16">
        <v>52965</v>
      </c>
      <c r="O2" s="16">
        <v>53694</v>
      </c>
      <c r="P2" s="16">
        <v>53848</v>
      </c>
      <c r="Q2" s="16">
        <v>53903</v>
      </c>
      <c r="R2" s="16">
        <v>53777</v>
      </c>
      <c r="S2" s="16">
        <v>52964</v>
      </c>
      <c r="T2" s="16">
        <v>52520</v>
      </c>
      <c r="U2" s="16">
        <v>52690</v>
      </c>
      <c r="V2" s="16">
        <v>53344</v>
      </c>
      <c r="W2" s="16">
        <v>53578</v>
      </c>
      <c r="X2" s="16">
        <v>53750</v>
      </c>
      <c r="Y2" s="16">
        <v>53706</v>
      </c>
      <c r="Z2" s="16">
        <v>53238</v>
      </c>
      <c r="AA2" s="16">
        <v>53881</v>
      </c>
      <c r="AB2" s="16">
        <v>54314</v>
      </c>
      <c r="AC2" s="16">
        <v>55116</v>
      </c>
      <c r="AD2" s="16">
        <v>54538</v>
      </c>
      <c r="AE2" s="16">
        <v>54963</v>
      </c>
      <c r="AF2" s="16">
        <v>54701</v>
      </c>
      <c r="AG2" s="16">
        <v>54696</v>
      </c>
      <c r="AH2" s="16">
        <v>55451</v>
      </c>
      <c r="AI2" s="16">
        <v>55530</v>
      </c>
      <c r="AJ2" s="16">
        <v>55451</v>
      </c>
      <c r="AK2" s="16">
        <v>55726</v>
      </c>
      <c r="AL2" s="16">
        <v>55353</v>
      </c>
      <c r="AM2" s="16">
        <v>55763</v>
      </c>
      <c r="AN2" s="16">
        <v>55778</v>
      </c>
      <c r="AO2" s="16">
        <v>55958</v>
      </c>
      <c r="AP2" s="16">
        <v>55634</v>
      </c>
      <c r="AQ2" s="16">
        <v>55665</v>
      </c>
      <c r="AR2" s="16">
        <v>55365</v>
      </c>
      <c r="AS2" s="16">
        <v>55341</v>
      </c>
      <c r="AT2" s="16">
        <v>56377</v>
      </c>
      <c r="AU2" s="16">
        <v>56517</v>
      </c>
      <c r="AV2" s="16">
        <v>56547</v>
      </c>
      <c r="AW2" s="16">
        <v>56655</v>
      </c>
      <c r="AX2" s="16">
        <v>56374</v>
      </c>
      <c r="AY2" s="16">
        <v>56302</v>
      </c>
      <c r="AZ2" s="16">
        <v>56939</v>
      </c>
      <c r="BA2" s="16">
        <v>57001</v>
      </c>
      <c r="BB2" s="16">
        <v>56661</v>
      </c>
      <c r="BC2" s="16">
        <v>57018</v>
      </c>
      <c r="BD2" s="16">
        <v>56829</v>
      </c>
      <c r="BE2" s="16">
        <v>57272</v>
      </c>
      <c r="BF2" s="16">
        <v>58475</v>
      </c>
      <c r="BG2" s="16">
        <v>58831</v>
      </c>
      <c r="BH2" s="16">
        <v>59016</v>
      </c>
      <c r="BI2" s="16">
        <v>58824</v>
      </c>
      <c r="BJ2" s="16">
        <v>58515</v>
      </c>
      <c r="BK2" s="16">
        <v>58062</v>
      </c>
      <c r="BL2" s="16">
        <v>58720</v>
      </c>
      <c r="BM2" s="16">
        <v>58778</v>
      </c>
      <c r="BN2" s="16">
        <v>59104</v>
      </c>
      <c r="BO2" s="16">
        <v>59703</v>
      </c>
      <c r="BP2" s="16">
        <v>59854</v>
      </c>
      <c r="BQ2" s="16">
        <v>60460</v>
      </c>
      <c r="BR2" s="16">
        <v>61299</v>
      </c>
      <c r="BS2" s="16">
        <v>61301</v>
      </c>
      <c r="BT2" s="16">
        <v>61638</v>
      </c>
      <c r="BU2" s="16">
        <v>62330</v>
      </c>
      <c r="BV2" s="16">
        <v>62231</v>
      </c>
      <c r="BW2" s="16">
        <v>63035</v>
      </c>
      <c r="BX2" s="16">
        <v>63000</v>
      </c>
      <c r="BY2" s="16">
        <v>63625</v>
      </c>
      <c r="BZ2" s="16">
        <v>63652</v>
      </c>
      <c r="CA2" s="16">
        <v>63972</v>
      </c>
      <c r="CB2" s="16">
        <v>63895</v>
      </c>
      <c r="CC2" s="16">
        <v>63793</v>
      </c>
      <c r="CD2" s="16">
        <v>64841</v>
      </c>
      <c r="CE2" s="16">
        <v>65064</v>
      </c>
      <c r="CF2" s="16">
        <v>65362</v>
      </c>
      <c r="CG2" s="16">
        <v>65628</v>
      </c>
      <c r="CH2" s="16">
        <v>65811</v>
      </c>
      <c r="CI2" s="16">
        <v>66206</v>
      </c>
      <c r="CJ2" s="16">
        <v>66140</v>
      </c>
      <c r="CK2" s="16">
        <v>66188</v>
      </c>
      <c r="CL2" s="16">
        <v>66229</v>
      </c>
      <c r="CM2" s="16">
        <v>66212</v>
      </c>
      <c r="CN2" s="16">
        <v>66080</v>
      </c>
      <c r="CO2" s="16">
        <v>66196</v>
      </c>
      <c r="CP2" s="16">
        <v>67399</v>
      </c>
      <c r="CQ2" s="16">
        <v>67746</v>
      </c>
      <c r="CR2" s="16">
        <v>67812</v>
      </c>
      <c r="CS2" s="16">
        <v>68029</v>
      </c>
      <c r="CT2" s="16">
        <v>67622</v>
      </c>
      <c r="CU2" s="16">
        <v>68054</v>
      </c>
      <c r="CV2" s="16">
        <v>68013</v>
      </c>
      <c r="CW2" s="16">
        <v>68307</v>
      </c>
      <c r="CX2" s="16">
        <v>67561</v>
      </c>
      <c r="CY2" s="16">
        <v>67879</v>
      </c>
      <c r="CZ2" s="16">
        <v>67709</v>
      </c>
      <c r="DA2" s="16">
        <v>67848</v>
      </c>
      <c r="DB2" s="16">
        <v>68119</v>
      </c>
      <c r="DC2" s="16">
        <v>68178</v>
      </c>
      <c r="DD2" s="16">
        <v>67954</v>
      </c>
      <c r="DE2" s="16">
        <v>67506</v>
      </c>
      <c r="DF2" s="16">
        <v>64946</v>
      </c>
      <c r="DG2" s="16">
        <v>53226</v>
      </c>
      <c r="DH2" s="16">
        <v>266</v>
      </c>
      <c r="DI2" s="16">
        <v>273</v>
      </c>
      <c r="DJ2" s="16">
        <v>218</v>
      </c>
      <c r="DK2" s="16">
        <v>300</v>
      </c>
      <c r="DL2" s="16">
        <v>297</v>
      </c>
      <c r="DM2" s="16">
        <v>317</v>
      </c>
      <c r="DN2" s="16">
        <v>303</v>
      </c>
      <c r="DO2" s="16">
        <v>283</v>
      </c>
      <c r="DP2" s="16">
        <v>268</v>
      </c>
      <c r="DQ2" s="16">
        <v>249</v>
      </c>
      <c r="DR2" s="16">
        <v>266</v>
      </c>
      <c r="DS2" s="16">
        <v>280</v>
      </c>
      <c r="DT2" s="16">
        <v>281</v>
      </c>
      <c r="DU2" s="16">
        <v>301</v>
      </c>
      <c r="DV2" s="16">
        <v>321</v>
      </c>
      <c r="DW2" s="16">
        <v>353</v>
      </c>
      <c r="DX2" s="16">
        <v>332</v>
      </c>
      <c r="DY2" s="16">
        <v>345</v>
      </c>
      <c r="DZ2" s="16">
        <v>348</v>
      </c>
      <c r="EA2" s="16">
        <v>344</v>
      </c>
      <c r="EB2" s="16">
        <v>341</v>
      </c>
      <c r="EC2" s="6">
        <v>325</v>
      </c>
      <c r="ED2" s="6">
        <v>407</v>
      </c>
      <c r="EE2" s="6">
        <v>407</v>
      </c>
      <c r="EF2" s="6">
        <v>409</v>
      </c>
      <c r="EG2" s="6">
        <v>411</v>
      </c>
      <c r="EH2" s="6">
        <v>415</v>
      </c>
      <c r="EI2" s="6">
        <v>390</v>
      </c>
      <c r="EJ2" s="16">
        <v>397</v>
      </c>
      <c r="EK2" s="16">
        <v>350</v>
      </c>
      <c r="EL2" s="16">
        <v>368</v>
      </c>
      <c r="EM2" s="16">
        <v>318</v>
      </c>
      <c r="EN2" s="16">
        <v>297</v>
      </c>
      <c r="EO2" s="16">
        <v>261</v>
      </c>
      <c r="EP2" s="16">
        <v>258</v>
      </c>
      <c r="EQ2" s="16">
        <v>281</v>
      </c>
      <c r="ER2" s="16">
        <v>316</v>
      </c>
      <c r="ES2" s="16">
        <v>388</v>
      </c>
      <c r="ET2" s="16">
        <v>394</v>
      </c>
      <c r="EU2" s="16">
        <v>406</v>
      </c>
      <c r="EV2" s="16">
        <v>402</v>
      </c>
      <c r="EW2" s="16">
        <v>381</v>
      </c>
      <c r="EX2" s="16">
        <v>383</v>
      </c>
      <c r="EY2" s="16">
        <v>366</v>
      </c>
      <c r="EZ2" s="16">
        <v>328</v>
      </c>
      <c r="FA2" s="16">
        <v>326</v>
      </c>
      <c r="FB2" s="16">
        <v>296</v>
      </c>
      <c r="FC2" s="16">
        <v>301</v>
      </c>
      <c r="FD2" s="16">
        <v>364</v>
      </c>
      <c r="FE2" s="16">
        <v>394</v>
      </c>
      <c r="FF2" s="16">
        <v>419</v>
      </c>
      <c r="FG2" s="16">
        <v>459</v>
      </c>
      <c r="FH2" s="16">
        <v>464</v>
      </c>
      <c r="FI2" s="16">
        <v>454</v>
      </c>
      <c r="FJ2" s="16">
        <v>422</v>
      </c>
      <c r="FK2" s="16">
        <v>391</v>
      </c>
      <c r="FL2" s="16">
        <v>378</v>
      </c>
      <c r="FM2" s="16">
        <v>303</v>
      </c>
      <c r="FN2" s="16">
        <v>238</v>
      </c>
      <c r="FO2" s="16">
        <v>172</v>
      </c>
      <c r="FP2" s="16">
        <v>116</v>
      </c>
      <c r="FQ2" s="16">
        <v>109</v>
      </c>
      <c r="FR2" s="16">
        <v>101</v>
      </c>
      <c r="FS2" s="16">
        <v>100</v>
      </c>
      <c r="FT2" s="16">
        <v>92</v>
      </c>
      <c r="FU2" s="16">
        <v>88</v>
      </c>
      <c r="FV2" s="16">
        <v>71</v>
      </c>
      <c r="FW2" s="16">
        <v>65</v>
      </c>
      <c r="FX2" s="16">
        <v>65</v>
      </c>
      <c r="FY2" s="16">
        <v>61</v>
      </c>
      <c r="FZ2" s="16">
        <v>58</v>
      </c>
      <c r="GA2" s="16">
        <v>44</v>
      </c>
      <c r="GB2" s="16">
        <v>42</v>
      </c>
      <c r="GC2" s="16">
        <v>38</v>
      </c>
      <c r="GD2" s="50">
        <f t="shared" ref="GD2:GI2" si="0">SUM(GD3:GD69)</f>
        <v>3259</v>
      </c>
      <c r="GE2" s="50">
        <f t="shared" si="0"/>
        <v>4921</v>
      </c>
      <c r="GF2" s="50">
        <f t="shared" si="0"/>
        <v>6638</v>
      </c>
      <c r="GG2" s="50">
        <f t="shared" si="0"/>
        <v>7739</v>
      </c>
      <c r="GH2" s="50">
        <f t="shared" si="0"/>
        <v>8893</v>
      </c>
      <c r="GI2" s="50">
        <f t="shared" si="0"/>
        <v>10106</v>
      </c>
      <c r="GJ2" s="50">
        <f t="shared" ref="GJ2:GK2" si="1">SUM(GJ3:GJ69)</f>
        <v>11038</v>
      </c>
      <c r="GK2" s="50">
        <f t="shared" si="1"/>
        <v>11773</v>
      </c>
      <c r="GL2" s="50">
        <f t="shared" ref="GL2:GM2" si="2">SUM(GL3:GL69)</f>
        <v>11940</v>
      </c>
      <c r="GM2" s="50">
        <f t="shared" si="2"/>
        <v>8836</v>
      </c>
      <c r="GN2" s="50">
        <f t="shared" ref="GN2:GO2" si="3">SUM(GN3:GN69)</f>
        <v>5</v>
      </c>
      <c r="GO2" s="50">
        <f t="shared" si="3"/>
        <v>5</v>
      </c>
      <c r="GP2" s="50">
        <f t="shared" ref="GP2:GQ2" si="4">SUM(GP3:GP69)</f>
        <v>3</v>
      </c>
      <c r="GQ2" s="50">
        <f t="shared" si="4"/>
        <v>0</v>
      </c>
      <c r="GR2" s="61" t="s">
        <v>79</v>
      </c>
      <c r="GS2" s="61"/>
    </row>
    <row r="3" spans="1:201" s="17" customFormat="1">
      <c r="A3" s="13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6"/>
      <c r="ED3" s="6"/>
      <c r="EE3" s="6"/>
      <c r="EF3" s="6"/>
      <c r="EG3" s="6"/>
      <c r="EH3" s="6"/>
      <c r="EI3" s="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59">
        <v>8</v>
      </c>
      <c r="GE3" s="59">
        <v>10</v>
      </c>
      <c r="GF3" s="59">
        <v>15</v>
      </c>
      <c r="GG3" s="59">
        <v>19</v>
      </c>
      <c r="GH3" s="59">
        <v>23</v>
      </c>
      <c r="GI3" s="59">
        <v>25</v>
      </c>
      <c r="GJ3" s="59">
        <v>28</v>
      </c>
      <c r="GK3" s="59">
        <v>30</v>
      </c>
      <c r="GL3" s="59">
        <v>32</v>
      </c>
      <c r="GM3" s="59">
        <v>23</v>
      </c>
      <c r="GN3" s="59">
        <v>0</v>
      </c>
      <c r="GO3" s="59">
        <v>0</v>
      </c>
      <c r="GP3" s="59">
        <v>0</v>
      </c>
      <c r="GQ3" s="59">
        <v>0</v>
      </c>
    </row>
    <row r="4" spans="1:201" s="17" customFormat="1">
      <c r="A4" s="13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6"/>
      <c r="ED4" s="6"/>
      <c r="EE4" s="6"/>
      <c r="EF4" s="6"/>
      <c r="EG4" s="6"/>
      <c r="EH4" s="6"/>
      <c r="EI4" s="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40">
        <v>265</v>
      </c>
      <c r="GE4" s="40">
        <v>429</v>
      </c>
      <c r="GF4" s="40">
        <v>583</v>
      </c>
      <c r="GG4" s="40">
        <v>686</v>
      </c>
      <c r="GH4" s="40">
        <v>792</v>
      </c>
      <c r="GI4" s="40">
        <v>939</v>
      </c>
      <c r="GJ4" s="40">
        <v>1030</v>
      </c>
      <c r="GK4" s="40">
        <v>1111</v>
      </c>
      <c r="GL4" s="40">
        <v>1149</v>
      </c>
      <c r="GM4" s="40">
        <v>846</v>
      </c>
      <c r="GN4" s="40">
        <v>0</v>
      </c>
      <c r="GO4" s="40">
        <v>0</v>
      </c>
      <c r="GP4" s="40">
        <v>0</v>
      </c>
      <c r="GQ4" s="40">
        <v>0</v>
      </c>
    </row>
    <row r="5" spans="1:201" s="17" customFormat="1">
      <c r="A5" s="13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6"/>
      <c r="ED5" s="6"/>
      <c r="EE5" s="6"/>
      <c r="EF5" s="6"/>
      <c r="EG5" s="6"/>
      <c r="EH5" s="6"/>
      <c r="EI5" s="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40">
        <v>21</v>
      </c>
      <c r="GE5" s="40">
        <v>35</v>
      </c>
      <c r="GF5" s="40">
        <v>48</v>
      </c>
      <c r="GG5" s="40">
        <v>54</v>
      </c>
      <c r="GH5" s="40">
        <v>58</v>
      </c>
      <c r="GI5" s="40">
        <v>63</v>
      </c>
      <c r="GJ5" s="40">
        <v>63</v>
      </c>
      <c r="GK5" s="40">
        <v>71</v>
      </c>
      <c r="GL5" s="40">
        <v>74</v>
      </c>
      <c r="GM5" s="40">
        <v>50</v>
      </c>
      <c r="GN5" s="40">
        <v>0</v>
      </c>
      <c r="GO5" s="40">
        <v>0</v>
      </c>
      <c r="GP5" s="40">
        <v>0</v>
      </c>
      <c r="GQ5" s="40">
        <v>0</v>
      </c>
    </row>
    <row r="6" spans="1:201" s="17" customFormat="1">
      <c r="A6" s="13" t="s">
        <v>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6"/>
      <c r="ED6" s="6"/>
      <c r="EE6" s="6"/>
      <c r="EF6" s="6"/>
      <c r="EG6" s="6"/>
      <c r="EH6" s="6"/>
      <c r="EI6" s="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40">
        <v>18</v>
      </c>
      <c r="GE6" s="40">
        <v>31</v>
      </c>
      <c r="GF6" s="40">
        <v>47</v>
      </c>
      <c r="GG6" s="40">
        <v>53</v>
      </c>
      <c r="GH6" s="40">
        <v>58</v>
      </c>
      <c r="GI6" s="40">
        <v>69</v>
      </c>
      <c r="GJ6" s="40">
        <v>71</v>
      </c>
      <c r="GK6" s="40">
        <v>76</v>
      </c>
      <c r="GL6" s="40">
        <v>75</v>
      </c>
      <c r="GM6" s="40">
        <v>66</v>
      </c>
      <c r="GN6" s="40">
        <v>0</v>
      </c>
      <c r="GO6" s="40">
        <v>0</v>
      </c>
      <c r="GP6" s="40">
        <v>0</v>
      </c>
      <c r="GQ6" s="40">
        <v>0</v>
      </c>
    </row>
    <row r="7" spans="1:201" s="17" customFormat="1">
      <c r="A7" s="13" t="s">
        <v>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6"/>
      <c r="ED7" s="6"/>
      <c r="EE7" s="6"/>
      <c r="EF7" s="6"/>
      <c r="EG7" s="6"/>
      <c r="EH7" s="6"/>
      <c r="EI7" s="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40">
        <v>14</v>
      </c>
      <c r="GE7" s="40">
        <v>15</v>
      </c>
      <c r="GF7" s="40">
        <v>20</v>
      </c>
      <c r="GG7" s="40">
        <v>19</v>
      </c>
      <c r="GH7" s="40">
        <v>18</v>
      </c>
      <c r="GI7" s="40">
        <v>17</v>
      </c>
      <c r="GJ7" s="40">
        <v>19</v>
      </c>
      <c r="GK7" s="40">
        <v>21</v>
      </c>
      <c r="GL7" s="40">
        <v>16</v>
      </c>
      <c r="GM7" s="40">
        <v>14</v>
      </c>
      <c r="GN7" s="40">
        <v>0</v>
      </c>
      <c r="GO7" s="40">
        <v>0</v>
      </c>
      <c r="GP7" s="40">
        <v>0</v>
      </c>
      <c r="GQ7" s="40">
        <v>0</v>
      </c>
    </row>
    <row r="8" spans="1:201" s="17" customFormat="1">
      <c r="A8" s="13" t="s">
        <v>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6"/>
      <c r="ED8" s="6"/>
      <c r="EE8" s="6"/>
      <c r="EF8" s="6"/>
      <c r="EG8" s="6"/>
      <c r="EH8" s="6"/>
      <c r="EI8" s="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40">
        <v>51</v>
      </c>
      <c r="GE8" s="40">
        <v>71</v>
      </c>
      <c r="GF8" s="40">
        <v>91</v>
      </c>
      <c r="GG8" s="40">
        <v>101</v>
      </c>
      <c r="GH8" s="40">
        <v>120</v>
      </c>
      <c r="GI8" s="40">
        <v>152</v>
      </c>
      <c r="GJ8" s="40">
        <v>171</v>
      </c>
      <c r="GK8" s="40">
        <v>193</v>
      </c>
      <c r="GL8" s="40">
        <v>200</v>
      </c>
      <c r="GM8" s="40">
        <v>163</v>
      </c>
      <c r="GN8" s="40">
        <v>0</v>
      </c>
      <c r="GO8" s="40">
        <v>0</v>
      </c>
      <c r="GP8" s="40">
        <v>0</v>
      </c>
      <c r="GQ8" s="40">
        <v>0</v>
      </c>
    </row>
    <row r="9" spans="1:201" s="17" customFormat="1">
      <c r="A9" s="13" t="s">
        <v>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6"/>
      <c r="ED9" s="6"/>
      <c r="EE9" s="6"/>
      <c r="EF9" s="6"/>
      <c r="EG9" s="6"/>
      <c r="EH9" s="6"/>
      <c r="EI9" s="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40">
        <v>22</v>
      </c>
      <c r="GE9" s="40">
        <v>27</v>
      </c>
      <c r="GF9" s="40">
        <v>34</v>
      </c>
      <c r="GG9" s="40">
        <v>43</v>
      </c>
      <c r="GH9" s="40">
        <v>48</v>
      </c>
      <c r="GI9" s="40">
        <v>60</v>
      </c>
      <c r="GJ9" s="40">
        <v>65</v>
      </c>
      <c r="GK9" s="40">
        <v>68</v>
      </c>
      <c r="GL9" s="40">
        <v>69</v>
      </c>
      <c r="GM9" s="40">
        <v>49</v>
      </c>
      <c r="GN9" s="40">
        <v>0</v>
      </c>
      <c r="GO9" s="40">
        <v>0</v>
      </c>
      <c r="GP9" s="40">
        <v>0</v>
      </c>
      <c r="GQ9" s="40">
        <v>0</v>
      </c>
    </row>
    <row r="10" spans="1:201" s="17" customFormat="1">
      <c r="A10" s="13" t="s">
        <v>8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6"/>
      <c r="ED10" s="6"/>
      <c r="EE10" s="6"/>
      <c r="EF10" s="6"/>
      <c r="EG10" s="6"/>
      <c r="EH10" s="6"/>
      <c r="EI10" s="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40">
        <v>11</v>
      </c>
      <c r="GE10" s="40">
        <v>15</v>
      </c>
      <c r="GF10" s="40">
        <v>21</v>
      </c>
      <c r="GG10" s="40">
        <v>28</v>
      </c>
      <c r="GH10" s="40">
        <v>29</v>
      </c>
      <c r="GI10" s="40">
        <v>33</v>
      </c>
      <c r="GJ10" s="40">
        <v>36</v>
      </c>
      <c r="GK10" s="40">
        <v>36</v>
      </c>
      <c r="GL10" s="40">
        <v>35</v>
      </c>
      <c r="GM10" s="40">
        <v>25</v>
      </c>
      <c r="GN10" s="40">
        <v>0</v>
      </c>
      <c r="GO10" s="40">
        <v>0</v>
      </c>
      <c r="GP10" s="40">
        <v>0</v>
      </c>
      <c r="GQ10" s="40">
        <v>0</v>
      </c>
    </row>
    <row r="11" spans="1:201" s="17" customFormat="1">
      <c r="A11" s="13" t="s">
        <v>9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6"/>
      <c r="ED11" s="6"/>
      <c r="EE11" s="6"/>
      <c r="EF11" s="6"/>
      <c r="EG11" s="6"/>
      <c r="EH11" s="6"/>
      <c r="EI11" s="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40">
        <v>24</v>
      </c>
      <c r="GE11" s="40">
        <v>37</v>
      </c>
      <c r="GF11" s="40">
        <v>41</v>
      </c>
      <c r="GG11" s="40">
        <v>48</v>
      </c>
      <c r="GH11" s="40">
        <v>74</v>
      </c>
      <c r="GI11" s="40">
        <v>90</v>
      </c>
      <c r="GJ11" s="40">
        <v>101</v>
      </c>
      <c r="GK11" s="40">
        <v>118</v>
      </c>
      <c r="GL11" s="40">
        <v>127</v>
      </c>
      <c r="GM11" s="40">
        <v>82</v>
      </c>
      <c r="GN11" s="40">
        <v>1</v>
      </c>
      <c r="GO11" s="40">
        <v>1</v>
      </c>
      <c r="GP11" s="40">
        <v>0</v>
      </c>
      <c r="GQ11" s="40">
        <v>0</v>
      </c>
    </row>
    <row r="12" spans="1:201" s="17" customFormat="1">
      <c r="A12" s="13" t="s">
        <v>10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6"/>
      <c r="ED12" s="6"/>
      <c r="EE12" s="6"/>
      <c r="EF12" s="6"/>
      <c r="EG12" s="6"/>
      <c r="EH12" s="6"/>
      <c r="EI12" s="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40">
        <v>25</v>
      </c>
      <c r="GE12" s="40">
        <v>33</v>
      </c>
      <c r="GF12" s="40">
        <v>43</v>
      </c>
      <c r="GG12" s="40">
        <v>51</v>
      </c>
      <c r="GH12" s="40">
        <v>63</v>
      </c>
      <c r="GI12" s="40">
        <v>81</v>
      </c>
      <c r="GJ12" s="40">
        <v>94</v>
      </c>
      <c r="GK12" s="40">
        <v>94</v>
      </c>
      <c r="GL12" s="40">
        <v>90</v>
      </c>
      <c r="GM12" s="40">
        <v>70</v>
      </c>
      <c r="GN12" s="40">
        <v>0</v>
      </c>
      <c r="GO12" s="40">
        <v>0</v>
      </c>
      <c r="GP12" s="40">
        <v>0</v>
      </c>
      <c r="GQ12" s="40">
        <v>0</v>
      </c>
    </row>
    <row r="13" spans="1:201" s="17" customFormat="1">
      <c r="A13" s="13" t="s">
        <v>11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6"/>
      <c r="ED13" s="6"/>
      <c r="EE13" s="6"/>
      <c r="EF13" s="6"/>
      <c r="EG13" s="6"/>
      <c r="EH13" s="6"/>
      <c r="EI13" s="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40">
        <v>31</v>
      </c>
      <c r="GE13" s="40">
        <v>44</v>
      </c>
      <c r="GF13" s="40">
        <v>52</v>
      </c>
      <c r="GG13" s="40">
        <v>65</v>
      </c>
      <c r="GH13" s="40">
        <v>83</v>
      </c>
      <c r="GI13" s="40">
        <v>92</v>
      </c>
      <c r="GJ13" s="40">
        <v>99</v>
      </c>
      <c r="GK13" s="40">
        <v>109</v>
      </c>
      <c r="GL13" s="40">
        <v>114</v>
      </c>
      <c r="GM13" s="40">
        <v>82</v>
      </c>
      <c r="GN13" s="40">
        <v>0</v>
      </c>
      <c r="GO13" s="40">
        <v>0</v>
      </c>
      <c r="GP13" s="40">
        <v>0</v>
      </c>
      <c r="GQ13" s="40">
        <v>0</v>
      </c>
    </row>
    <row r="14" spans="1:201" s="17" customFormat="1">
      <c r="A14" s="13" t="s">
        <v>12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6"/>
      <c r="ED14" s="6"/>
      <c r="EE14" s="6"/>
      <c r="EF14" s="6"/>
      <c r="EG14" s="6"/>
      <c r="EH14" s="6"/>
      <c r="EI14" s="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40">
        <v>0</v>
      </c>
      <c r="GE14" s="40">
        <v>1</v>
      </c>
      <c r="GF14" s="40">
        <v>3</v>
      </c>
      <c r="GG14" s="40">
        <v>3</v>
      </c>
      <c r="GH14" s="40">
        <v>4</v>
      </c>
      <c r="GI14" s="40">
        <v>5</v>
      </c>
      <c r="GJ14" s="40">
        <v>5</v>
      </c>
      <c r="GK14" s="40">
        <v>5</v>
      </c>
      <c r="GL14" s="40">
        <v>5</v>
      </c>
      <c r="GM14" s="40">
        <v>4</v>
      </c>
      <c r="GN14" s="40">
        <v>0</v>
      </c>
      <c r="GO14" s="40">
        <v>0</v>
      </c>
      <c r="GP14" s="40">
        <v>0</v>
      </c>
      <c r="GQ14" s="40">
        <v>0</v>
      </c>
    </row>
    <row r="15" spans="1:201" s="17" customFormat="1">
      <c r="A15" s="13" t="s">
        <v>13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6"/>
      <c r="ED15" s="6"/>
      <c r="EE15" s="6"/>
      <c r="EF15" s="6"/>
      <c r="EG15" s="6"/>
      <c r="EH15" s="6"/>
      <c r="EI15" s="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59">
        <v>7</v>
      </c>
      <c r="GE15" s="59">
        <v>11</v>
      </c>
      <c r="GF15" s="59">
        <v>13</v>
      </c>
      <c r="GG15" s="59">
        <v>17</v>
      </c>
      <c r="GH15" s="59">
        <v>22</v>
      </c>
      <c r="GI15" s="59">
        <v>23</v>
      </c>
      <c r="GJ15" s="59">
        <v>24</v>
      </c>
      <c r="GK15" s="59">
        <v>22</v>
      </c>
      <c r="GL15" s="59">
        <v>24</v>
      </c>
      <c r="GM15" s="59">
        <v>20</v>
      </c>
      <c r="GN15" s="59">
        <v>0</v>
      </c>
      <c r="GO15" s="59">
        <v>0</v>
      </c>
      <c r="GP15" s="59">
        <v>0</v>
      </c>
      <c r="GQ15" s="59">
        <v>0</v>
      </c>
    </row>
    <row r="16" spans="1:201" s="17" customFormat="1">
      <c r="A16" s="13" t="s">
        <v>14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6"/>
      <c r="ED16" s="6"/>
      <c r="EE16" s="6"/>
      <c r="EF16" s="6"/>
      <c r="EG16" s="6"/>
      <c r="EH16" s="6"/>
      <c r="EI16" s="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59">
        <v>3</v>
      </c>
      <c r="GE16" s="59">
        <v>8</v>
      </c>
      <c r="GF16" s="59">
        <v>11</v>
      </c>
      <c r="GG16" s="59">
        <v>13</v>
      </c>
      <c r="GH16" s="59">
        <v>19</v>
      </c>
      <c r="GI16" s="59">
        <v>21</v>
      </c>
      <c r="GJ16" s="59">
        <v>25</v>
      </c>
      <c r="GK16" s="59">
        <v>24</v>
      </c>
      <c r="GL16" s="59">
        <v>25</v>
      </c>
      <c r="GM16" s="59">
        <v>17</v>
      </c>
      <c r="GN16" s="59">
        <v>0</v>
      </c>
      <c r="GO16" s="59">
        <v>0</v>
      </c>
      <c r="GP16" s="59">
        <v>0</v>
      </c>
      <c r="GQ16" s="59">
        <v>0</v>
      </c>
    </row>
    <row r="17" spans="1:199" s="17" customFormat="1">
      <c r="A17" s="13" t="s">
        <v>15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6"/>
      <c r="ED17" s="6"/>
      <c r="EE17" s="6"/>
      <c r="EF17" s="6"/>
      <c r="EG17" s="6"/>
      <c r="EH17" s="6"/>
      <c r="EI17" s="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40">
        <v>33</v>
      </c>
      <c r="GE17" s="40">
        <v>55</v>
      </c>
      <c r="GF17" s="40">
        <v>83</v>
      </c>
      <c r="GG17" s="40">
        <v>101</v>
      </c>
      <c r="GH17" s="40">
        <v>117</v>
      </c>
      <c r="GI17" s="40">
        <v>132</v>
      </c>
      <c r="GJ17" s="40">
        <v>154</v>
      </c>
      <c r="GK17" s="40">
        <v>157</v>
      </c>
      <c r="GL17" s="40">
        <v>162</v>
      </c>
      <c r="GM17" s="40">
        <v>118</v>
      </c>
      <c r="GN17" s="40">
        <v>0</v>
      </c>
      <c r="GO17" s="40">
        <v>0</v>
      </c>
      <c r="GP17" s="40">
        <v>0</v>
      </c>
      <c r="GQ17" s="40">
        <v>0</v>
      </c>
    </row>
    <row r="18" spans="1:199" s="17" customFormat="1">
      <c r="A18" s="13" t="s">
        <v>16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6"/>
      <c r="ED18" s="6"/>
      <c r="EE18" s="6"/>
      <c r="EF18" s="6"/>
      <c r="EG18" s="6"/>
      <c r="EH18" s="6"/>
      <c r="EI18" s="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40">
        <v>13</v>
      </c>
      <c r="GE18" s="40">
        <v>17</v>
      </c>
      <c r="GF18" s="40">
        <v>24</v>
      </c>
      <c r="GG18" s="40">
        <v>28</v>
      </c>
      <c r="GH18" s="40">
        <v>31</v>
      </c>
      <c r="GI18" s="40">
        <v>38</v>
      </c>
      <c r="GJ18" s="40">
        <v>42</v>
      </c>
      <c r="GK18" s="40">
        <v>44</v>
      </c>
      <c r="GL18" s="40">
        <v>44</v>
      </c>
      <c r="GM18" s="40">
        <v>35</v>
      </c>
      <c r="GN18" s="40">
        <v>0</v>
      </c>
      <c r="GO18" s="40">
        <v>0</v>
      </c>
      <c r="GP18" s="40">
        <v>0</v>
      </c>
      <c r="GQ18" s="40">
        <v>0</v>
      </c>
    </row>
    <row r="19" spans="1:199" s="17" customFormat="1">
      <c r="A19" s="13" t="s">
        <v>17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6"/>
      <c r="ED19" s="6"/>
      <c r="EE19" s="6"/>
      <c r="EF19" s="6"/>
      <c r="EG19" s="6"/>
      <c r="EH19" s="6"/>
      <c r="EI19" s="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40">
        <v>14</v>
      </c>
      <c r="GE19" s="40">
        <v>24</v>
      </c>
      <c r="GF19" s="40">
        <v>40</v>
      </c>
      <c r="GG19" s="40">
        <v>44</v>
      </c>
      <c r="GH19" s="40">
        <v>46</v>
      </c>
      <c r="GI19" s="40">
        <v>58</v>
      </c>
      <c r="GJ19" s="40">
        <v>55</v>
      </c>
      <c r="GK19" s="40">
        <v>66</v>
      </c>
      <c r="GL19" s="40">
        <v>63</v>
      </c>
      <c r="GM19" s="40">
        <v>46</v>
      </c>
      <c r="GN19" s="40">
        <v>0</v>
      </c>
      <c r="GO19" s="40">
        <v>0</v>
      </c>
      <c r="GP19" s="40">
        <v>0</v>
      </c>
      <c r="GQ19" s="40">
        <v>0</v>
      </c>
    </row>
    <row r="20" spans="1:199" s="17" customFormat="1">
      <c r="A20" s="13" t="s">
        <v>18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6"/>
      <c r="ED20" s="6"/>
      <c r="EE20" s="6"/>
      <c r="EF20" s="6"/>
      <c r="EG20" s="6"/>
      <c r="EH20" s="6"/>
      <c r="EI20" s="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40">
        <v>13</v>
      </c>
      <c r="GE20" s="40">
        <v>20</v>
      </c>
      <c r="GF20" s="40">
        <v>24</v>
      </c>
      <c r="GG20" s="40">
        <v>23</v>
      </c>
      <c r="GH20" s="40">
        <v>26</v>
      </c>
      <c r="GI20" s="40">
        <v>27</v>
      </c>
      <c r="GJ20" s="40">
        <v>33</v>
      </c>
      <c r="GK20" s="40">
        <v>34</v>
      </c>
      <c r="GL20" s="40">
        <v>33</v>
      </c>
      <c r="GM20" s="40">
        <v>29</v>
      </c>
      <c r="GN20" s="40">
        <v>0</v>
      </c>
      <c r="GO20" s="40">
        <v>0</v>
      </c>
      <c r="GP20" s="40">
        <v>0</v>
      </c>
      <c r="GQ20" s="40">
        <v>0</v>
      </c>
    </row>
    <row r="21" spans="1:199" s="17" customFormat="1">
      <c r="A21" s="13" t="s">
        <v>19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6"/>
      <c r="ED21" s="6"/>
      <c r="EE21" s="6"/>
      <c r="EF21" s="6"/>
      <c r="EG21" s="6"/>
      <c r="EH21" s="6"/>
      <c r="EI21" s="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40">
        <v>13</v>
      </c>
      <c r="GE21" s="40">
        <v>21</v>
      </c>
      <c r="GF21" s="40">
        <v>29</v>
      </c>
      <c r="GG21" s="40">
        <v>31</v>
      </c>
      <c r="GH21" s="40">
        <v>33</v>
      </c>
      <c r="GI21" s="40">
        <v>31</v>
      </c>
      <c r="GJ21" s="40">
        <v>34</v>
      </c>
      <c r="GK21" s="40">
        <v>34</v>
      </c>
      <c r="GL21" s="40">
        <v>35</v>
      </c>
      <c r="GM21" s="40">
        <v>24</v>
      </c>
      <c r="GN21" s="40">
        <v>0</v>
      </c>
      <c r="GO21" s="40">
        <v>0</v>
      </c>
      <c r="GP21" s="40">
        <v>0</v>
      </c>
      <c r="GQ21" s="40">
        <v>0</v>
      </c>
    </row>
    <row r="22" spans="1:199" s="17" customFormat="1">
      <c r="A22" s="13" t="s">
        <v>20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6"/>
      <c r="ED22" s="6"/>
      <c r="EE22" s="6"/>
      <c r="EF22" s="6"/>
      <c r="EG22" s="6"/>
      <c r="EH22" s="6"/>
      <c r="EI22" s="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40">
        <v>13</v>
      </c>
      <c r="GE22" s="40">
        <v>23</v>
      </c>
      <c r="GF22" s="40">
        <v>42</v>
      </c>
      <c r="GG22" s="40">
        <v>52</v>
      </c>
      <c r="GH22" s="40">
        <v>67</v>
      </c>
      <c r="GI22" s="40">
        <v>81</v>
      </c>
      <c r="GJ22" s="40">
        <v>88</v>
      </c>
      <c r="GK22" s="40">
        <v>94</v>
      </c>
      <c r="GL22" s="40">
        <v>93</v>
      </c>
      <c r="GM22" s="40">
        <v>78</v>
      </c>
      <c r="GN22" s="40">
        <v>0</v>
      </c>
      <c r="GO22" s="40">
        <v>0</v>
      </c>
      <c r="GP22" s="40">
        <v>0</v>
      </c>
      <c r="GQ22" s="40">
        <v>0</v>
      </c>
    </row>
    <row r="23" spans="1:199" s="17" customFormat="1">
      <c r="A23" s="13" t="s">
        <v>21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6"/>
      <c r="ED23" s="6"/>
      <c r="EE23" s="6"/>
      <c r="EF23" s="6"/>
      <c r="EG23" s="6"/>
      <c r="EH23" s="6"/>
      <c r="EI23" s="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40">
        <v>15</v>
      </c>
      <c r="GE23" s="40">
        <v>26</v>
      </c>
      <c r="GF23" s="40">
        <v>44</v>
      </c>
      <c r="GG23" s="40">
        <v>54</v>
      </c>
      <c r="GH23" s="40">
        <v>66</v>
      </c>
      <c r="GI23" s="40">
        <v>72</v>
      </c>
      <c r="GJ23" s="40">
        <v>92</v>
      </c>
      <c r="GK23" s="40">
        <v>95</v>
      </c>
      <c r="GL23" s="40">
        <v>97</v>
      </c>
      <c r="GM23" s="40">
        <v>41</v>
      </c>
      <c r="GN23" s="40">
        <v>0</v>
      </c>
      <c r="GO23" s="40">
        <v>0</v>
      </c>
      <c r="GP23" s="40">
        <v>0</v>
      </c>
      <c r="GQ23" s="40">
        <v>0</v>
      </c>
    </row>
    <row r="24" spans="1:199" s="17" customFormat="1">
      <c r="A24" s="13" t="s">
        <v>22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6"/>
      <c r="ED24" s="6"/>
      <c r="EE24" s="6"/>
      <c r="EF24" s="6"/>
      <c r="EG24" s="6"/>
      <c r="EH24" s="6"/>
      <c r="EI24" s="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40">
        <v>23</v>
      </c>
      <c r="GE24" s="40">
        <v>38</v>
      </c>
      <c r="GF24" s="40">
        <v>52</v>
      </c>
      <c r="GG24" s="40">
        <v>70</v>
      </c>
      <c r="GH24" s="40">
        <v>82</v>
      </c>
      <c r="GI24" s="40">
        <v>102</v>
      </c>
      <c r="GJ24" s="40">
        <v>113</v>
      </c>
      <c r="GK24" s="40">
        <v>117</v>
      </c>
      <c r="GL24" s="40">
        <v>127</v>
      </c>
      <c r="GM24" s="40">
        <v>84</v>
      </c>
      <c r="GN24" s="40">
        <v>0</v>
      </c>
      <c r="GO24" s="40">
        <v>0</v>
      </c>
      <c r="GP24" s="40">
        <v>0</v>
      </c>
      <c r="GQ24" s="40">
        <v>0</v>
      </c>
    </row>
    <row r="25" spans="1:199" s="17" customFormat="1">
      <c r="A25" s="13" t="s">
        <v>67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6"/>
      <c r="ED25" s="6"/>
      <c r="EE25" s="6"/>
      <c r="EF25" s="6"/>
      <c r="EG25" s="6"/>
      <c r="EH25" s="6"/>
      <c r="EI25" s="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40">
        <v>67</v>
      </c>
      <c r="GE25" s="40">
        <v>99</v>
      </c>
      <c r="GF25" s="40">
        <v>128</v>
      </c>
      <c r="GG25" s="40">
        <v>155</v>
      </c>
      <c r="GH25" s="40">
        <v>189</v>
      </c>
      <c r="GI25" s="40">
        <v>227</v>
      </c>
      <c r="GJ25" s="40">
        <v>243</v>
      </c>
      <c r="GK25" s="40">
        <v>258</v>
      </c>
      <c r="GL25" s="40">
        <v>280</v>
      </c>
      <c r="GM25" s="40">
        <v>207</v>
      </c>
      <c r="GN25" s="40">
        <v>0</v>
      </c>
      <c r="GO25" s="40">
        <v>0</v>
      </c>
      <c r="GP25" s="40">
        <v>0</v>
      </c>
      <c r="GQ25" s="40">
        <v>0</v>
      </c>
    </row>
    <row r="26" spans="1:199" s="17" customFormat="1">
      <c r="A26" s="13" t="s">
        <v>23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6"/>
      <c r="ED26" s="6"/>
      <c r="EE26" s="6"/>
      <c r="EF26" s="6"/>
      <c r="EG26" s="6"/>
      <c r="EH26" s="6"/>
      <c r="EI26" s="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59">
        <v>6</v>
      </c>
      <c r="GE26" s="59">
        <v>6</v>
      </c>
      <c r="GF26" s="59">
        <v>11</v>
      </c>
      <c r="GG26" s="59">
        <v>13</v>
      </c>
      <c r="GH26" s="59">
        <v>14</v>
      </c>
      <c r="GI26" s="59">
        <v>14</v>
      </c>
      <c r="GJ26" s="59">
        <v>16</v>
      </c>
      <c r="GK26" s="59">
        <v>16</v>
      </c>
      <c r="GL26" s="59">
        <v>18</v>
      </c>
      <c r="GM26" s="59">
        <v>13</v>
      </c>
      <c r="GN26" s="59">
        <v>0</v>
      </c>
      <c r="GO26" s="59">
        <v>0</v>
      </c>
      <c r="GP26" s="59">
        <v>0</v>
      </c>
      <c r="GQ26" s="59">
        <v>0</v>
      </c>
    </row>
    <row r="27" spans="1:199" s="17" customFormat="1">
      <c r="A27" s="13" t="s">
        <v>24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6"/>
      <c r="ED27" s="6"/>
      <c r="EE27" s="6"/>
      <c r="EF27" s="6"/>
      <c r="EG27" s="6"/>
      <c r="EH27" s="6"/>
      <c r="EI27" s="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40">
        <v>43</v>
      </c>
      <c r="GE27" s="40">
        <v>71</v>
      </c>
      <c r="GF27" s="40">
        <v>105</v>
      </c>
      <c r="GG27" s="40">
        <v>115</v>
      </c>
      <c r="GH27" s="40">
        <v>143</v>
      </c>
      <c r="GI27" s="40">
        <v>183</v>
      </c>
      <c r="GJ27" s="40">
        <v>198</v>
      </c>
      <c r="GK27" s="40">
        <v>215</v>
      </c>
      <c r="GL27" s="40">
        <v>216</v>
      </c>
      <c r="GM27" s="40">
        <v>167</v>
      </c>
      <c r="GN27" s="40">
        <v>0</v>
      </c>
      <c r="GO27" s="40">
        <v>0</v>
      </c>
      <c r="GP27" s="40">
        <v>0</v>
      </c>
      <c r="GQ27" s="40">
        <v>0</v>
      </c>
    </row>
    <row r="28" spans="1:199" s="17" customFormat="1">
      <c r="A28" s="13" t="s">
        <v>25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6"/>
      <c r="ED28" s="6"/>
      <c r="EE28" s="6"/>
      <c r="EF28" s="6"/>
      <c r="EG28" s="6"/>
      <c r="EH28" s="6"/>
      <c r="EI28" s="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40">
        <v>22</v>
      </c>
      <c r="GE28" s="40">
        <v>35</v>
      </c>
      <c r="GF28" s="40">
        <v>44</v>
      </c>
      <c r="GG28" s="40">
        <v>44</v>
      </c>
      <c r="GH28" s="40">
        <v>56</v>
      </c>
      <c r="GI28" s="40">
        <v>66</v>
      </c>
      <c r="GJ28" s="40">
        <v>66</v>
      </c>
      <c r="GK28" s="40">
        <v>72</v>
      </c>
      <c r="GL28" s="40">
        <v>68</v>
      </c>
      <c r="GM28" s="40">
        <v>50</v>
      </c>
      <c r="GN28" s="40">
        <v>0</v>
      </c>
      <c r="GO28" s="40">
        <v>0</v>
      </c>
      <c r="GP28" s="40">
        <v>0</v>
      </c>
      <c r="GQ28" s="40">
        <v>0</v>
      </c>
    </row>
    <row r="29" spans="1:199" s="17" customFormat="1">
      <c r="A29" s="13" t="s">
        <v>26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6"/>
      <c r="ED29" s="6"/>
      <c r="EE29" s="6"/>
      <c r="EF29" s="6"/>
      <c r="EG29" s="6"/>
      <c r="EH29" s="6"/>
      <c r="EI29" s="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59">
        <v>3</v>
      </c>
      <c r="GE29" s="59">
        <v>5</v>
      </c>
      <c r="GF29" s="59">
        <v>5</v>
      </c>
      <c r="GG29" s="59">
        <v>5</v>
      </c>
      <c r="GH29" s="59">
        <v>5</v>
      </c>
      <c r="GI29" s="59">
        <v>7</v>
      </c>
      <c r="GJ29" s="59">
        <v>6</v>
      </c>
      <c r="GK29" s="59">
        <v>7</v>
      </c>
      <c r="GL29" s="59">
        <v>9</v>
      </c>
      <c r="GM29" s="59">
        <v>4</v>
      </c>
      <c r="GN29" s="59">
        <v>0</v>
      </c>
      <c r="GO29" s="59">
        <v>0</v>
      </c>
      <c r="GP29" s="59">
        <v>0</v>
      </c>
      <c r="GQ29" s="59">
        <v>0</v>
      </c>
    </row>
    <row r="30" spans="1:199" s="17" customFormat="1">
      <c r="A30" s="13" t="s">
        <v>27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6"/>
      <c r="ED30" s="6"/>
      <c r="EE30" s="6"/>
      <c r="EF30" s="6"/>
      <c r="EG30" s="6"/>
      <c r="EH30" s="6"/>
      <c r="EI30" s="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59">
        <v>8</v>
      </c>
      <c r="GE30" s="59">
        <v>13</v>
      </c>
      <c r="GF30" s="59">
        <v>14</v>
      </c>
      <c r="GG30" s="59">
        <v>17</v>
      </c>
      <c r="GH30" s="59">
        <v>17</v>
      </c>
      <c r="GI30" s="59">
        <v>21</v>
      </c>
      <c r="GJ30" s="59">
        <v>29</v>
      </c>
      <c r="GK30" s="59">
        <v>32</v>
      </c>
      <c r="GL30" s="59">
        <v>27</v>
      </c>
      <c r="GM30" s="59">
        <v>13</v>
      </c>
      <c r="GN30" s="59">
        <v>0</v>
      </c>
      <c r="GO30" s="59">
        <v>0</v>
      </c>
      <c r="GP30" s="59">
        <v>0</v>
      </c>
      <c r="GQ30" s="59">
        <v>0</v>
      </c>
    </row>
    <row r="31" spans="1:199" s="17" customFormat="1">
      <c r="A31" s="13" t="s">
        <v>28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6"/>
      <c r="ED31" s="6"/>
      <c r="EE31" s="6"/>
      <c r="EF31" s="6"/>
      <c r="EG31" s="6"/>
      <c r="EH31" s="6"/>
      <c r="EI31" s="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40">
        <v>0</v>
      </c>
      <c r="GE31" s="40">
        <v>0</v>
      </c>
      <c r="GF31" s="40">
        <v>1</v>
      </c>
      <c r="GG31" s="40">
        <v>1</v>
      </c>
      <c r="GH31" s="40">
        <v>2</v>
      </c>
      <c r="GI31" s="40">
        <v>2</v>
      </c>
      <c r="GJ31" s="40">
        <v>3</v>
      </c>
      <c r="GK31" s="40">
        <v>5</v>
      </c>
      <c r="GL31" s="40">
        <v>4</v>
      </c>
      <c r="GM31" s="40">
        <v>3</v>
      </c>
      <c r="GN31" s="40">
        <v>0</v>
      </c>
      <c r="GO31" s="40">
        <v>0</v>
      </c>
      <c r="GP31" s="40">
        <v>0</v>
      </c>
      <c r="GQ31" s="40">
        <v>0</v>
      </c>
    </row>
    <row r="32" spans="1:199" s="17" customFormat="1">
      <c r="A32" s="13" t="s">
        <v>29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6"/>
      <c r="ED32" s="6"/>
      <c r="EE32" s="6"/>
      <c r="EF32" s="6"/>
      <c r="EG32" s="6"/>
      <c r="EH32" s="6"/>
      <c r="EI32" s="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59">
        <v>10</v>
      </c>
      <c r="GE32" s="59">
        <v>13</v>
      </c>
      <c r="GF32" s="59">
        <v>20</v>
      </c>
      <c r="GG32" s="59">
        <v>24</v>
      </c>
      <c r="GH32" s="59">
        <v>27</v>
      </c>
      <c r="GI32" s="59">
        <v>31</v>
      </c>
      <c r="GJ32" s="59">
        <v>37</v>
      </c>
      <c r="GK32" s="59">
        <v>38</v>
      </c>
      <c r="GL32" s="59">
        <v>40</v>
      </c>
      <c r="GM32" s="59">
        <v>36</v>
      </c>
      <c r="GN32" s="59">
        <v>0</v>
      </c>
      <c r="GO32" s="59">
        <v>0</v>
      </c>
      <c r="GP32" s="59">
        <v>0</v>
      </c>
      <c r="GQ32" s="59">
        <v>0</v>
      </c>
    </row>
    <row r="33" spans="1:199" s="17" customFormat="1">
      <c r="A33" s="13" t="s">
        <v>30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6"/>
      <c r="ED33" s="6"/>
      <c r="EE33" s="6"/>
      <c r="EF33" s="6"/>
      <c r="EG33" s="6"/>
      <c r="EH33" s="6"/>
      <c r="EI33" s="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59">
        <v>9</v>
      </c>
      <c r="GE33" s="59">
        <v>13</v>
      </c>
      <c r="GF33" s="59">
        <v>17</v>
      </c>
      <c r="GG33" s="59">
        <v>18</v>
      </c>
      <c r="GH33" s="59">
        <v>23</v>
      </c>
      <c r="GI33" s="59">
        <v>25</v>
      </c>
      <c r="GJ33" s="59">
        <v>26</v>
      </c>
      <c r="GK33" s="59">
        <v>26</v>
      </c>
      <c r="GL33" s="59">
        <v>26</v>
      </c>
      <c r="GM33" s="59">
        <v>19</v>
      </c>
      <c r="GN33" s="59">
        <v>0</v>
      </c>
      <c r="GO33" s="59">
        <v>0</v>
      </c>
      <c r="GP33" s="59">
        <v>0</v>
      </c>
      <c r="GQ33" s="59">
        <v>0</v>
      </c>
    </row>
    <row r="34" spans="1:199" s="17" customFormat="1">
      <c r="A34" s="13" t="s">
        <v>31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6"/>
      <c r="ED34" s="6"/>
      <c r="EE34" s="6"/>
      <c r="EF34" s="6"/>
      <c r="EG34" s="6"/>
      <c r="EH34" s="6"/>
      <c r="EI34" s="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40">
        <v>22</v>
      </c>
      <c r="GE34" s="40">
        <v>29</v>
      </c>
      <c r="GF34" s="40">
        <v>35</v>
      </c>
      <c r="GG34" s="40">
        <v>38</v>
      </c>
      <c r="GH34" s="40">
        <v>40</v>
      </c>
      <c r="GI34" s="40">
        <v>52</v>
      </c>
      <c r="GJ34" s="40">
        <v>52</v>
      </c>
      <c r="GK34" s="40">
        <v>61</v>
      </c>
      <c r="GL34" s="40">
        <v>61</v>
      </c>
      <c r="GM34" s="40">
        <v>54</v>
      </c>
      <c r="GN34" s="40">
        <v>0</v>
      </c>
      <c r="GO34" s="40">
        <v>0</v>
      </c>
      <c r="GP34" s="40">
        <v>0</v>
      </c>
      <c r="GQ34" s="40">
        <v>0</v>
      </c>
    </row>
    <row r="35" spans="1:199" s="17" customFormat="1">
      <c r="A35" s="13" t="s">
        <v>32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6"/>
      <c r="ED35" s="6"/>
      <c r="EE35" s="6"/>
      <c r="EF35" s="6"/>
      <c r="EG35" s="6"/>
      <c r="EH35" s="6"/>
      <c r="EI35" s="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40">
        <v>20</v>
      </c>
      <c r="GE35" s="40">
        <v>29</v>
      </c>
      <c r="GF35" s="40">
        <v>37</v>
      </c>
      <c r="GG35" s="40">
        <v>37</v>
      </c>
      <c r="GH35" s="40">
        <v>38</v>
      </c>
      <c r="GI35" s="40">
        <v>37</v>
      </c>
      <c r="GJ35" s="40">
        <v>39</v>
      </c>
      <c r="GK35" s="40">
        <v>42</v>
      </c>
      <c r="GL35" s="40">
        <v>41</v>
      </c>
      <c r="GM35" s="40">
        <v>33</v>
      </c>
      <c r="GN35" s="40">
        <v>0</v>
      </c>
      <c r="GO35" s="40">
        <v>0</v>
      </c>
      <c r="GP35" s="40">
        <v>0</v>
      </c>
      <c r="GQ35" s="40">
        <v>0</v>
      </c>
    </row>
    <row r="36" spans="1:199" s="17" customFormat="1">
      <c r="A36" s="13" t="s">
        <v>33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6"/>
      <c r="ED36" s="6"/>
      <c r="EE36" s="6"/>
      <c r="EF36" s="6"/>
      <c r="EG36" s="6"/>
      <c r="EH36" s="6"/>
      <c r="EI36" s="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40">
        <v>0</v>
      </c>
      <c r="GE36" s="40">
        <v>1</v>
      </c>
      <c r="GF36" s="40">
        <v>6</v>
      </c>
      <c r="GG36" s="40">
        <v>7</v>
      </c>
      <c r="GH36" s="40">
        <v>11</v>
      </c>
      <c r="GI36" s="40">
        <v>12</v>
      </c>
      <c r="GJ36" s="40">
        <v>14</v>
      </c>
      <c r="GK36" s="40">
        <v>13</v>
      </c>
      <c r="GL36" s="40">
        <v>14</v>
      </c>
      <c r="GM36" s="40">
        <v>12</v>
      </c>
      <c r="GN36" s="40">
        <v>0</v>
      </c>
      <c r="GO36" s="40">
        <v>0</v>
      </c>
      <c r="GP36" s="40">
        <v>0</v>
      </c>
      <c r="GQ36" s="40">
        <v>0</v>
      </c>
    </row>
    <row r="37" spans="1:199" s="17" customFormat="1">
      <c r="A37" s="13" t="s">
        <v>34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6"/>
      <c r="ED37" s="6"/>
      <c r="EE37" s="6"/>
      <c r="EF37" s="6"/>
      <c r="EG37" s="6"/>
      <c r="EH37" s="6"/>
      <c r="EI37" s="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40">
        <v>36</v>
      </c>
      <c r="GE37" s="40">
        <v>55</v>
      </c>
      <c r="GF37" s="40">
        <v>71</v>
      </c>
      <c r="GG37" s="40">
        <v>92</v>
      </c>
      <c r="GH37" s="40">
        <v>107</v>
      </c>
      <c r="GI37" s="40">
        <v>126</v>
      </c>
      <c r="GJ37" s="40">
        <v>135</v>
      </c>
      <c r="GK37" s="40">
        <v>141</v>
      </c>
      <c r="GL37" s="40">
        <v>151</v>
      </c>
      <c r="GM37" s="40">
        <v>66</v>
      </c>
      <c r="GN37" s="40">
        <v>0</v>
      </c>
      <c r="GO37" s="40">
        <v>0</v>
      </c>
      <c r="GP37" s="40">
        <v>0</v>
      </c>
      <c r="GQ37" s="40">
        <v>0</v>
      </c>
    </row>
    <row r="38" spans="1:199" s="17" customFormat="1">
      <c r="A38" s="13" t="s">
        <v>35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6"/>
      <c r="ED38" s="6"/>
      <c r="EE38" s="6"/>
      <c r="EF38" s="6"/>
      <c r="EG38" s="6"/>
      <c r="EH38" s="6"/>
      <c r="EI38" s="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40">
        <v>43</v>
      </c>
      <c r="GE38" s="40">
        <v>80</v>
      </c>
      <c r="GF38" s="40">
        <v>112</v>
      </c>
      <c r="GG38" s="40">
        <v>127</v>
      </c>
      <c r="GH38" s="40">
        <v>161</v>
      </c>
      <c r="GI38" s="40">
        <v>182</v>
      </c>
      <c r="GJ38" s="40">
        <v>205</v>
      </c>
      <c r="GK38" s="40">
        <v>213</v>
      </c>
      <c r="GL38" s="40">
        <v>224</v>
      </c>
      <c r="GM38" s="40">
        <v>147</v>
      </c>
      <c r="GN38" s="40">
        <v>1</v>
      </c>
      <c r="GO38" s="40">
        <v>1</v>
      </c>
      <c r="GP38" s="40">
        <v>0</v>
      </c>
      <c r="GQ38" s="40">
        <v>0</v>
      </c>
    </row>
    <row r="39" spans="1:199" s="17" customFormat="1">
      <c r="A39" s="13" t="s">
        <v>36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6"/>
      <c r="ED39" s="6"/>
      <c r="EE39" s="6"/>
      <c r="EF39" s="6"/>
      <c r="EG39" s="6"/>
      <c r="EH39" s="6"/>
      <c r="EI39" s="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40">
        <v>15</v>
      </c>
      <c r="GE39" s="40">
        <v>22</v>
      </c>
      <c r="GF39" s="40">
        <v>32</v>
      </c>
      <c r="GG39" s="40">
        <v>42</v>
      </c>
      <c r="GH39" s="40">
        <v>42</v>
      </c>
      <c r="GI39" s="40">
        <v>46</v>
      </c>
      <c r="GJ39" s="40">
        <v>49</v>
      </c>
      <c r="GK39" s="40">
        <v>54</v>
      </c>
      <c r="GL39" s="40">
        <v>66</v>
      </c>
      <c r="GM39" s="40">
        <v>50</v>
      </c>
      <c r="GN39" s="40">
        <v>0</v>
      </c>
      <c r="GO39" s="40">
        <v>0</v>
      </c>
      <c r="GP39" s="40">
        <v>0</v>
      </c>
      <c r="GQ39" s="40">
        <v>0</v>
      </c>
    </row>
    <row r="40" spans="1:199" s="17" customFormat="1">
      <c r="A40" s="13" t="s">
        <v>37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6"/>
      <c r="ED40" s="6"/>
      <c r="EE40" s="6"/>
      <c r="EF40" s="6"/>
      <c r="EG40" s="6"/>
      <c r="EH40" s="6"/>
      <c r="EI40" s="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40">
        <v>16</v>
      </c>
      <c r="GE40" s="40">
        <v>22</v>
      </c>
      <c r="GF40" s="40">
        <v>30</v>
      </c>
      <c r="GG40" s="40">
        <v>39</v>
      </c>
      <c r="GH40" s="40">
        <v>45</v>
      </c>
      <c r="GI40" s="40">
        <v>47</v>
      </c>
      <c r="GJ40" s="40">
        <v>45</v>
      </c>
      <c r="GK40" s="40">
        <v>49</v>
      </c>
      <c r="GL40" s="40">
        <v>57</v>
      </c>
      <c r="GM40" s="40">
        <v>39</v>
      </c>
      <c r="GN40" s="40">
        <v>0</v>
      </c>
      <c r="GO40" s="40">
        <v>0</v>
      </c>
      <c r="GP40" s="40">
        <v>0</v>
      </c>
      <c r="GQ40" s="40">
        <v>0</v>
      </c>
    </row>
    <row r="41" spans="1:199" s="17" customFormat="1">
      <c r="A41" s="13" t="s">
        <v>38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6"/>
      <c r="ED41" s="6"/>
      <c r="EE41" s="6"/>
      <c r="EF41" s="6"/>
      <c r="EG41" s="6"/>
      <c r="EH41" s="6"/>
      <c r="EI41" s="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40">
        <v>31</v>
      </c>
      <c r="GE41" s="40">
        <v>39</v>
      </c>
      <c r="GF41" s="40">
        <v>54</v>
      </c>
      <c r="GG41" s="40">
        <v>66</v>
      </c>
      <c r="GH41" s="40">
        <v>82</v>
      </c>
      <c r="GI41" s="40">
        <v>88</v>
      </c>
      <c r="GJ41" s="40">
        <v>100</v>
      </c>
      <c r="GK41" s="40">
        <v>107</v>
      </c>
      <c r="GL41" s="40">
        <v>112</v>
      </c>
      <c r="GM41" s="40">
        <v>87</v>
      </c>
      <c r="GN41" s="40">
        <v>0</v>
      </c>
      <c r="GO41" s="40">
        <v>0</v>
      </c>
      <c r="GP41" s="40">
        <v>0</v>
      </c>
      <c r="GQ41" s="40">
        <v>0</v>
      </c>
    </row>
    <row r="42" spans="1:199" s="17" customFormat="1">
      <c r="A42" s="13" t="s">
        <v>39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6"/>
      <c r="ED42" s="6"/>
      <c r="EE42" s="6"/>
      <c r="EF42" s="6"/>
      <c r="EG42" s="6"/>
      <c r="EH42" s="6"/>
      <c r="EI42" s="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40">
        <v>31</v>
      </c>
      <c r="GE42" s="40">
        <v>48</v>
      </c>
      <c r="GF42" s="40">
        <v>65</v>
      </c>
      <c r="GG42" s="40">
        <v>88</v>
      </c>
      <c r="GH42" s="40">
        <v>108</v>
      </c>
      <c r="GI42" s="40">
        <v>122</v>
      </c>
      <c r="GJ42" s="40">
        <v>135</v>
      </c>
      <c r="GK42" s="40">
        <v>152</v>
      </c>
      <c r="GL42" s="40">
        <v>153</v>
      </c>
      <c r="GM42" s="40">
        <v>125</v>
      </c>
      <c r="GN42" s="40">
        <v>0</v>
      </c>
      <c r="GO42" s="40">
        <v>0</v>
      </c>
      <c r="GP42" s="40">
        <v>0</v>
      </c>
      <c r="GQ42" s="40">
        <v>0</v>
      </c>
    </row>
    <row r="43" spans="1:199" s="17" customFormat="1">
      <c r="A43" s="13" t="s">
        <v>40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6"/>
      <c r="ED43" s="6"/>
      <c r="EE43" s="6"/>
      <c r="EF43" s="6"/>
      <c r="EG43" s="6"/>
      <c r="EH43" s="6"/>
      <c r="EI43" s="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40">
        <v>14</v>
      </c>
      <c r="GE43" s="40">
        <v>25</v>
      </c>
      <c r="GF43" s="40">
        <v>35</v>
      </c>
      <c r="GG43" s="40">
        <v>40</v>
      </c>
      <c r="GH43" s="40">
        <v>48</v>
      </c>
      <c r="GI43" s="40">
        <v>54</v>
      </c>
      <c r="GJ43" s="40">
        <v>67</v>
      </c>
      <c r="GK43" s="40">
        <v>75</v>
      </c>
      <c r="GL43" s="40">
        <v>73</v>
      </c>
      <c r="GM43" s="40">
        <v>56</v>
      </c>
      <c r="GN43" s="40">
        <v>0</v>
      </c>
      <c r="GO43" s="40">
        <v>0</v>
      </c>
      <c r="GP43" s="40">
        <v>0</v>
      </c>
      <c r="GQ43" s="40">
        <v>0</v>
      </c>
    </row>
    <row r="44" spans="1:199" s="17" customFormat="1">
      <c r="A44" s="13" t="s">
        <v>41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6"/>
      <c r="ED44" s="6"/>
      <c r="EE44" s="6"/>
      <c r="EF44" s="6"/>
      <c r="EG44" s="6"/>
      <c r="EH44" s="6"/>
      <c r="EI44" s="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59">
        <v>9</v>
      </c>
      <c r="GE44" s="59">
        <v>20</v>
      </c>
      <c r="GF44" s="59">
        <v>27</v>
      </c>
      <c r="GG44" s="59">
        <v>36</v>
      </c>
      <c r="GH44" s="59">
        <v>43</v>
      </c>
      <c r="GI44" s="59">
        <v>51</v>
      </c>
      <c r="GJ44" s="59">
        <v>54</v>
      </c>
      <c r="GK44" s="59">
        <v>53</v>
      </c>
      <c r="GL44" s="59">
        <v>54</v>
      </c>
      <c r="GM44" s="59">
        <v>48</v>
      </c>
      <c r="GN44" s="59">
        <v>0</v>
      </c>
      <c r="GO44" s="59">
        <v>0</v>
      </c>
      <c r="GP44" s="59">
        <v>0</v>
      </c>
      <c r="GQ44" s="59">
        <v>0</v>
      </c>
    </row>
    <row r="45" spans="1:199" s="17" customFormat="1">
      <c r="A45" s="13" t="s">
        <v>42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6"/>
      <c r="ED45" s="6"/>
      <c r="EE45" s="6"/>
      <c r="EF45" s="6"/>
      <c r="EG45" s="6"/>
      <c r="EH45" s="6"/>
      <c r="EI45" s="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40">
        <v>25</v>
      </c>
      <c r="GE45" s="40">
        <v>39</v>
      </c>
      <c r="GF45" s="40">
        <v>51</v>
      </c>
      <c r="GG45" s="40">
        <v>59</v>
      </c>
      <c r="GH45" s="40">
        <v>59</v>
      </c>
      <c r="GI45" s="40">
        <v>63</v>
      </c>
      <c r="GJ45" s="40">
        <v>63</v>
      </c>
      <c r="GK45" s="40">
        <v>67</v>
      </c>
      <c r="GL45" s="40">
        <v>71</v>
      </c>
      <c r="GM45" s="40">
        <v>32</v>
      </c>
      <c r="GN45" s="40">
        <v>0</v>
      </c>
      <c r="GO45" s="40">
        <v>0</v>
      </c>
      <c r="GP45" s="40">
        <v>0</v>
      </c>
      <c r="GQ45" s="40">
        <v>0</v>
      </c>
    </row>
    <row r="46" spans="1:199" s="17" customFormat="1">
      <c r="A46" s="13" t="s">
        <v>43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6"/>
      <c r="ED46" s="6"/>
      <c r="EE46" s="6"/>
      <c r="EF46" s="6"/>
      <c r="EG46" s="6"/>
      <c r="EH46" s="6"/>
      <c r="EI46" s="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59">
        <v>9</v>
      </c>
      <c r="GE46" s="59">
        <v>21</v>
      </c>
      <c r="GF46" s="59">
        <v>29</v>
      </c>
      <c r="GG46" s="59">
        <v>41</v>
      </c>
      <c r="GH46" s="59">
        <v>49</v>
      </c>
      <c r="GI46" s="59">
        <v>59</v>
      </c>
      <c r="GJ46" s="59">
        <v>61</v>
      </c>
      <c r="GK46" s="59">
        <v>65</v>
      </c>
      <c r="GL46" s="59">
        <v>61</v>
      </c>
      <c r="GM46" s="59">
        <v>54</v>
      </c>
      <c r="GN46" s="59">
        <v>0</v>
      </c>
      <c r="GO46" s="59">
        <v>0</v>
      </c>
      <c r="GP46" s="59">
        <v>0</v>
      </c>
      <c r="GQ46" s="59">
        <v>0</v>
      </c>
    </row>
    <row r="47" spans="1:199" s="17" customFormat="1">
      <c r="A47" s="13" t="s">
        <v>44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6"/>
      <c r="ED47" s="6"/>
      <c r="EE47" s="6"/>
      <c r="EF47" s="6"/>
      <c r="EG47" s="6"/>
      <c r="EH47" s="6"/>
      <c r="EI47" s="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40">
        <v>27</v>
      </c>
      <c r="GE47" s="40">
        <v>37</v>
      </c>
      <c r="GF47" s="40">
        <v>49</v>
      </c>
      <c r="GG47" s="40">
        <v>55</v>
      </c>
      <c r="GH47" s="40">
        <v>56</v>
      </c>
      <c r="GI47" s="40">
        <v>61</v>
      </c>
      <c r="GJ47" s="40">
        <v>71</v>
      </c>
      <c r="GK47" s="40">
        <v>70</v>
      </c>
      <c r="GL47" s="40">
        <v>76</v>
      </c>
      <c r="GM47" s="40">
        <v>54</v>
      </c>
      <c r="GN47" s="40">
        <v>0</v>
      </c>
      <c r="GO47" s="40">
        <v>0</v>
      </c>
      <c r="GP47" s="40">
        <v>0</v>
      </c>
      <c r="GQ47" s="40">
        <v>0</v>
      </c>
    </row>
    <row r="48" spans="1:199" s="17" customFormat="1">
      <c r="A48" s="13" t="s">
        <v>45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6"/>
      <c r="ED48" s="6"/>
      <c r="EE48" s="6"/>
      <c r="EF48" s="6"/>
      <c r="EG48" s="6"/>
      <c r="EH48" s="6"/>
      <c r="EI48" s="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40">
        <v>70</v>
      </c>
      <c r="GE48" s="40">
        <v>97</v>
      </c>
      <c r="GF48" s="40">
        <v>145</v>
      </c>
      <c r="GG48" s="40">
        <v>180</v>
      </c>
      <c r="GH48" s="40">
        <v>200</v>
      </c>
      <c r="GI48" s="40">
        <v>233</v>
      </c>
      <c r="GJ48" s="40">
        <v>248</v>
      </c>
      <c r="GK48" s="40">
        <v>264</v>
      </c>
      <c r="GL48" s="40">
        <v>255</v>
      </c>
      <c r="GM48" s="40">
        <v>178</v>
      </c>
      <c r="GN48" s="40">
        <v>0</v>
      </c>
      <c r="GO48" s="40">
        <v>0</v>
      </c>
      <c r="GP48" s="40">
        <v>0</v>
      </c>
      <c r="GQ48" s="40">
        <v>0</v>
      </c>
    </row>
    <row r="49" spans="1:199" s="17" customFormat="1">
      <c r="A49" s="13" t="s">
        <v>46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6"/>
      <c r="ED49" s="6"/>
      <c r="EE49" s="6"/>
      <c r="EF49" s="6"/>
      <c r="EG49" s="6"/>
      <c r="EH49" s="6"/>
      <c r="EI49" s="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59">
        <v>1</v>
      </c>
      <c r="GE49" s="59">
        <v>1</v>
      </c>
      <c r="GF49" s="59">
        <v>1</v>
      </c>
      <c r="GG49" s="59">
        <v>3</v>
      </c>
      <c r="GH49" s="59">
        <v>5</v>
      </c>
      <c r="GI49" s="59">
        <v>4</v>
      </c>
      <c r="GJ49" s="59">
        <v>4</v>
      </c>
      <c r="GK49" s="59">
        <v>4</v>
      </c>
      <c r="GL49" s="59">
        <v>3</v>
      </c>
      <c r="GM49" s="59">
        <v>3</v>
      </c>
      <c r="GN49" s="59">
        <v>0</v>
      </c>
      <c r="GO49" s="59">
        <v>0</v>
      </c>
      <c r="GP49" s="59">
        <v>0</v>
      </c>
      <c r="GQ49" s="59">
        <v>0</v>
      </c>
    </row>
    <row r="50" spans="1:199" s="17" customFormat="1">
      <c r="A50" s="13" t="s">
        <v>47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6"/>
      <c r="ED50" s="6"/>
      <c r="EE50" s="6"/>
      <c r="EF50" s="6"/>
      <c r="EG50" s="6"/>
      <c r="EH50" s="6"/>
      <c r="EI50" s="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40">
        <v>36</v>
      </c>
      <c r="GE50" s="40">
        <v>60</v>
      </c>
      <c r="GF50" s="40">
        <v>77</v>
      </c>
      <c r="GG50" s="40">
        <v>86</v>
      </c>
      <c r="GH50" s="40">
        <v>98</v>
      </c>
      <c r="GI50" s="40">
        <v>115</v>
      </c>
      <c r="GJ50" s="40">
        <v>131</v>
      </c>
      <c r="GK50" s="40">
        <v>135</v>
      </c>
      <c r="GL50" s="40">
        <v>141</v>
      </c>
      <c r="GM50" s="40">
        <v>97</v>
      </c>
      <c r="GN50" s="40">
        <v>0</v>
      </c>
      <c r="GO50" s="40">
        <v>0</v>
      </c>
      <c r="GP50" s="40">
        <v>0</v>
      </c>
      <c r="GQ50" s="40">
        <v>0</v>
      </c>
    </row>
    <row r="51" spans="1:199" s="17" customFormat="1">
      <c r="A51" s="13" t="s">
        <v>48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6"/>
      <c r="ED51" s="6"/>
      <c r="EE51" s="6"/>
      <c r="EF51" s="6"/>
      <c r="EG51" s="6"/>
      <c r="EH51" s="6"/>
      <c r="EI51" s="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59">
        <v>8</v>
      </c>
      <c r="GE51" s="59">
        <v>10</v>
      </c>
      <c r="GF51" s="59">
        <v>15</v>
      </c>
      <c r="GG51" s="59">
        <v>16</v>
      </c>
      <c r="GH51" s="59">
        <v>17</v>
      </c>
      <c r="GI51" s="59">
        <v>25</v>
      </c>
      <c r="GJ51" s="59">
        <v>31</v>
      </c>
      <c r="GK51" s="59">
        <v>38</v>
      </c>
      <c r="GL51" s="59">
        <v>38</v>
      </c>
      <c r="GM51" s="59">
        <v>31</v>
      </c>
      <c r="GN51" s="59">
        <v>0</v>
      </c>
      <c r="GO51" s="59">
        <v>0</v>
      </c>
      <c r="GP51" s="59">
        <v>0</v>
      </c>
      <c r="GQ51" s="59">
        <v>0</v>
      </c>
    </row>
    <row r="52" spans="1:199" s="17" customFormat="1">
      <c r="A52" s="13" t="s">
        <v>49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6"/>
      <c r="ED52" s="6"/>
      <c r="EE52" s="6"/>
      <c r="EF52" s="6"/>
      <c r="EG52" s="6"/>
      <c r="EH52" s="6"/>
      <c r="EI52" s="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59">
        <v>1</v>
      </c>
      <c r="GE52" s="59">
        <v>1</v>
      </c>
      <c r="GF52" s="59">
        <v>5</v>
      </c>
      <c r="GG52" s="59">
        <v>7</v>
      </c>
      <c r="GH52" s="59">
        <v>11</v>
      </c>
      <c r="GI52" s="59">
        <v>14</v>
      </c>
      <c r="GJ52" s="59">
        <v>13</v>
      </c>
      <c r="GK52" s="59">
        <v>16</v>
      </c>
      <c r="GL52" s="59">
        <v>15</v>
      </c>
      <c r="GM52" s="59">
        <v>15</v>
      </c>
      <c r="GN52" s="59">
        <v>0</v>
      </c>
      <c r="GO52" s="59">
        <v>0</v>
      </c>
      <c r="GP52" s="59">
        <v>0</v>
      </c>
      <c r="GQ52" s="59">
        <v>0</v>
      </c>
    </row>
    <row r="53" spans="1:199" s="17" customFormat="1">
      <c r="A53" s="13" t="s">
        <v>50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6"/>
      <c r="ED53" s="6"/>
      <c r="EE53" s="6"/>
      <c r="EF53" s="6"/>
      <c r="EG53" s="6"/>
      <c r="EH53" s="6"/>
      <c r="EI53" s="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40">
        <v>1815</v>
      </c>
      <c r="GE53" s="40">
        <v>2704</v>
      </c>
      <c r="GF53" s="40">
        <v>3604</v>
      </c>
      <c r="GG53" s="40">
        <v>4172</v>
      </c>
      <c r="GH53" s="40">
        <v>4710</v>
      </c>
      <c r="GI53" s="40">
        <v>5206</v>
      </c>
      <c r="GJ53" s="40">
        <v>5620</v>
      </c>
      <c r="GK53" s="40">
        <v>5967</v>
      </c>
      <c r="GL53" s="40">
        <v>5965</v>
      </c>
      <c r="GM53" s="40">
        <v>4462</v>
      </c>
      <c r="GN53" s="40">
        <v>3</v>
      </c>
      <c r="GO53" s="40">
        <v>3</v>
      </c>
      <c r="GP53" s="40">
        <v>3</v>
      </c>
      <c r="GQ53" s="40">
        <v>0</v>
      </c>
    </row>
    <row r="54" spans="1:199" s="17" customFormat="1">
      <c r="A54" s="13" t="s">
        <v>51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6"/>
      <c r="ED54" s="6"/>
      <c r="EE54" s="6"/>
      <c r="EF54" s="6"/>
      <c r="EG54" s="6"/>
      <c r="EH54" s="6"/>
      <c r="EI54" s="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59">
        <v>4</v>
      </c>
      <c r="GE54" s="59">
        <v>6</v>
      </c>
      <c r="GF54" s="59">
        <v>11</v>
      </c>
      <c r="GG54" s="59">
        <v>13</v>
      </c>
      <c r="GH54" s="59">
        <v>17</v>
      </c>
      <c r="GI54" s="59">
        <v>20</v>
      </c>
      <c r="GJ54" s="59">
        <v>22</v>
      </c>
      <c r="GK54" s="59">
        <v>20</v>
      </c>
      <c r="GL54" s="59">
        <v>20</v>
      </c>
      <c r="GM54" s="59">
        <v>15</v>
      </c>
      <c r="GN54" s="59">
        <v>0</v>
      </c>
      <c r="GO54" s="59">
        <v>0</v>
      </c>
      <c r="GP54" s="59">
        <v>0</v>
      </c>
      <c r="GQ54" s="59">
        <v>0</v>
      </c>
    </row>
    <row r="55" spans="1:199" s="17" customFormat="1">
      <c r="A55" s="13" t="s">
        <v>52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6"/>
      <c r="ED55" s="6"/>
      <c r="EE55" s="6"/>
      <c r="EF55" s="6"/>
      <c r="EG55" s="6"/>
      <c r="EH55" s="6"/>
      <c r="EI55" s="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59">
        <v>6</v>
      </c>
      <c r="GE55" s="59">
        <v>7</v>
      </c>
      <c r="GF55" s="59">
        <v>8</v>
      </c>
      <c r="GG55" s="59">
        <v>8</v>
      </c>
      <c r="GH55" s="59">
        <v>7</v>
      </c>
      <c r="GI55" s="59">
        <v>7</v>
      </c>
      <c r="GJ55" s="59">
        <v>10</v>
      </c>
      <c r="GK55" s="59">
        <v>9</v>
      </c>
      <c r="GL55" s="59">
        <v>12</v>
      </c>
      <c r="GM55" s="59">
        <v>9</v>
      </c>
      <c r="GN55" s="59">
        <v>0</v>
      </c>
      <c r="GO55" s="59">
        <v>0</v>
      </c>
      <c r="GP55" s="59">
        <v>0</v>
      </c>
      <c r="GQ55" s="59">
        <v>0</v>
      </c>
    </row>
    <row r="56" spans="1:199" s="17" customFormat="1">
      <c r="A56" s="13" t="s">
        <v>53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6"/>
      <c r="ED56" s="6"/>
      <c r="EE56" s="6"/>
      <c r="EF56" s="6"/>
      <c r="EG56" s="6"/>
      <c r="EH56" s="6"/>
      <c r="EI56" s="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40">
        <v>22</v>
      </c>
      <c r="GE56" s="40">
        <v>25</v>
      </c>
      <c r="GF56" s="40">
        <v>33</v>
      </c>
      <c r="GG56" s="40">
        <v>32</v>
      </c>
      <c r="GH56" s="40">
        <v>36</v>
      </c>
      <c r="GI56" s="40">
        <v>43</v>
      </c>
      <c r="GJ56" s="40">
        <v>51</v>
      </c>
      <c r="GK56" s="40">
        <v>59</v>
      </c>
      <c r="GL56" s="40">
        <v>67</v>
      </c>
      <c r="GM56" s="40">
        <v>52</v>
      </c>
      <c r="GN56" s="40">
        <v>0</v>
      </c>
      <c r="GO56" s="40">
        <v>0</v>
      </c>
      <c r="GP56" s="40">
        <v>0</v>
      </c>
      <c r="GQ56" s="40">
        <v>0</v>
      </c>
    </row>
    <row r="57" spans="1:199" s="17" customFormat="1">
      <c r="A57" s="13" t="s">
        <v>54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6"/>
      <c r="ED57" s="6"/>
      <c r="EE57" s="6"/>
      <c r="EF57" s="6"/>
      <c r="EG57" s="6"/>
      <c r="EH57" s="6"/>
      <c r="EI57" s="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59">
        <v>2</v>
      </c>
      <c r="GE57" s="59">
        <v>2</v>
      </c>
      <c r="GF57" s="59">
        <v>4</v>
      </c>
      <c r="GG57" s="59">
        <v>3</v>
      </c>
      <c r="GH57" s="59">
        <v>4</v>
      </c>
      <c r="GI57" s="59">
        <v>5</v>
      </c>
      <c r="GJ57" s="59">
        <v>9</v>
      </c>
      <c r="GK57" s="59">
        <v>11</v>
      </c>
      <c r="GL57" s="59">
        <v>11</v>
      </c>
      <c r="GM57" s="59">
        <v>8</v>
      </c>
      <c r="GN57" s="59">
        <v>0</v>
      </c>
      <c r="GO57" s="59">
        <v>0</v>
      </c>
      <c r="GP57" s="59">
        <v>0</v>
      </c>
      <c r="GQ57" s="59">
        <v>0</v>
      </c>
    </row>
    <row r="58" spans="1:199" s="17" customFormat="1">
      <c r="A58" s="13" t="s">
        <v>55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6"/>
      <c r="ED58" s="6"/>
      <c r="EE58" s="6"/>
      <c r="EF58" s="6"/>
      <c r="EG58" s="6"/>
      <c r="EH58" s="6"/>
      <c r="EI58" s="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40">
        <v>12</v>
      </c>
      <c r="GE58" s="40">
        <v>17</v>
      </c>
      <c r="GF58" s="40">
        <v>21</v>
      </c>
      <c r="GG58" s="40">
        <v>21</v>
      </c>
      <c r="GH58" s="40">
        <v>23</v>
      </c>
      <c r="GI58" s="40">
        <v>28</v>
      </c>
      <c r="GJ58" s="40">
        <v>27</v>
      </c>
      <c r="GK58" s="40">
        <v>30</v>
      </c>
      <c r="GL58" s="40">
        <v>27</v>
      </c>
      <c r="GM58" s="40">
        <v>23</v>
      </c>
      <c r="GN58" s="40">
        <v>0</v>
      </c>
      <c r="GO58" s="40">
        <v>0</v>
      </c>
      <c r="GP58" s="40">
        <v>0</v>
      </c>
      <c r="GQ58" s="40">
        <v>0</v>
      </c>
    </row>
    <row r="59" spans="1:199" s="17" customFormat="1">
      <c r="A59" s="13" t="s">
        <v>56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6"/>
      <c r="ED59" s="6"/>
      <c r="EE59" s="6"/>
      <c r="EF59" s="6"/>
      <c r="EG59" s="6"/>
      <c r="EH59" s="6"/>
      <c r="EI59" s="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59">
        <v>1</v>
      </c>
      <c r="GE59" s="59">
        <v>1</v>
      </c>
      <c r="GF59" s="59">
        <v>0</v>
      </c>
      <c r="GG59" s="59">
        <v>1</v>
      </c>
      <c r="GH59" s="59">
        <v>1</v>
      </c>
      <c r="GI59" s="59">
        <v>2</v>
      </c>
      <c r="GJ59" s="59">
        <v>2</v>
      </c>
      <c r="GK59" s="59">
        <v>2</v>
      </c>
      <c r="GL59" s="59">
        <v>2</v>
      </c>
      <c r="GM59" s="59">
        <v>2</v>
      </c>
      <c r="GN59" s="59">
        <v>0</v>
      </c>
      <c r="GO59" s="59">
        <v>0</v>
      </c>
      <c r="GP59" s="59">
        <v>0</v>
      </c>
      <c r="GQ59" s="59">
        <v>0</v>
      </c>
    </row>
    <row r="60" spans="1:199" s="17" customFormat="1">
      <c r="A60" s="13" t="s">
        <v>57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6"/>
      <c r="ED60" s="6"/>
      <c r="EE60" s="6"/>
      <c r="EF60" s="6"/>
      <c r="EG60" s="6"/>
      <c r="EH60" s="6"/>
      <c r="EI60" s="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59">
        <v>5</v>
      </c>
      <c r="GE60" s="59">
        <v>7</v>
      </c>
      <c r="GF60" s="59">
        <v>8</v>
      </c>
      <c r="GG60" s="59">
        <v>9</v>
      </c>
      <c r="GH60" s="59">
        <v>10</v>
      </c>
      <c r="GI60" s="59">
        <v>14</v>
      </c>
      <c r="GJ60" s="59">
        <v>14</v>
      </c>
      <c r="GK60" s="59">
        <v>15</v>
      </c>
      <c r="GL60" s="59">
        <v>14</v>
      </c>
      <c r="GM60" s="59">
        <v>13</v>
      </c>
      <c r="GN60" s="59">
        <v>0</v>
      </c>
      <c r="GO60" s="59">
        <v>0</v>
      </c>
      <c r="GP60" s="59">
        <v>0</v>
      </c>
      <c r="GQ60" s="59">
        <v>0</v>
      </c>
    </row>
    <row r="61" spans="1:199" s="17" customFormat="1">
      <c r="A61" s="13" t="s">
        <v>58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6"/>
      <c r="ED61" s="6"/>
      <c r="EE61" s="6"/>
      <c r="EF61" s="6"/>
      <c r="EG61" s="6"/>
      <c r="EH61" s="6"/>
      <c r="EI61" s="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59">
        <v>8</v>
      </c>
      <c r="GE61" s="59">
        <v>10</v>
      </c>
      <c r="GF61" s="59">
        <v>15</v>
      </c>
      <c r="GG61" s="59">
        <v>18</v>
      </c>
      <c r="GH61" s="59">
        <v>19</v>
      </c>
      <c r="GI61" s="59">
        <v>28</v>
      </c>
      <c r="GJ61" s="59">
        <v>36</v>
      </c>
      <c r="GK61" s="59">
        <v>39</v>
      </c>
      <c r="GL61" s="59">
        <v>45</v>
      </c>
      <c r="GM61" s="59">
        <v>28</v>
      </c>
      <c r="GN61" s="59">
        <v>0</v>
      </c>
      <c r="GO61" s="59">
        <v>0</v>
      </c>
      <c r="GP61" s="59">
        <v>0</v>
      </c>
      <c r="GQ61" s="59">
        <v>0</v>
      </c>
    </row>
    <row r="62" spans="1:199" s="17" customFormat="1">
      <c r="A62" s="13" t="s">
        <v>59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6"/>
      <c r="ED62" s="6"/>
      <c r="EE62" s="6"/>
      <c r="EF62" s="6"/>
      <c r="EG62" s="6"/>
      <c r="EH62" s="6"/>
      <c r="EI62" s="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59">
        <v>5</v>
      </c>
      <c r="GE62" s="59">
        <v>5</v>
      </c>
      <c r="GF62" s="59">
        <v>6</v>
      </c>
      <c r="GG62" s="59">
        <v>6</v>
      </c>
      <c r="GH62" s="59">
        <v>11</v>
      </c>
      <c r="GI62" s="59">
        <v>14</v>
      </c>
      <c r="GJ62" s="59">
        <v>17</v>
      </c>
      <c r="GK62" s="59">
        <v>18</v>
      </c>
      <c r="GL62" s="59">
        <v>15</v>
      </c>
      <c r="GM62" s="59">
        <v>12</v>
      </c>
      <c r="GN62" s="59">
        <v>0</v>
      </c>
      <c r="GO62" s="59">
        <v>0</v>
      </c>
      <c r="GP62" s="59">
        <v>0</v>
      </c>
      <c r="GQ62" s="59">
        <v>0</v>
      </c>
    </row>
    <row r="63" spans="1:199" s="17" customFormat="1">
      <c r="A63" s="13" t="s">
        <v>60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6"/>
      <c r="ED63" s="6"/>
      <c r="EE63" s="6"/>
      <c r="EF63" s="6"/>
      <c r="EG63" s="6"/>
      <c r="EH63" s="6"/>
      <c r="EI63" s="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59">
        <v>4</v>
      </c>
      <c r="GE63" s="59">
        <v>9</v>
      </c>
      <c r="GF63" s="59">
        <v>12</v>
      </c>
      <c r="GG63" s="59">
        <v>16</v>
      </c>
      <c r="GH63" s="59">
        <v>17</v>
      </c>
      <c r="GI63" s="59">
        <v>17</v>
      </c>
      <c r="GJ63" s="59">
        <v>24</v>
      </c>
      <c r="GK63" s="59">
        <v>27</v>
      </c>
      <c r="GL63" s="59">
        <v>25</v>
      </c>
      <c r="GM63" s="59">
        <v>20</v>
      </c>
      <c r="GN63" s="59">
        <v>0</v>
      </c>
      <c r="GO63" s="59">
        <v>0</v>
      </c>
      <c r="GP63" s="59">
        <v>0</v>
      </c>
      <c r="GQ63" s="59">
        <v>0</v>
      </c>
    </row>
    <row r="64" spans="1:199" s="17" customFormat="1">
      <c r="A64" s="13" t="s">
        <v>61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6"/>
      <c r="ED64" s="6"/>
      <c r="EE64" s="6"/>
      <c r="EF64" s="6"/>
      <c r="EG64" s="6"/>
      <c r="EH64" s="6"/>
      <c r="EI64" s="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59">
        <v>8</v>
      </c>
      <c r="GE64" s="59">
        <v>16</v>
      </c>
      <c r="GF64" s="59">
        <v>20</v>
      </c>
      <c r="GG64" s="59">
        <v>23</v>
      </c>
      <c r="GH64" s="59">
        <v>31</v>
      </c>
      <c r="GI64" s="59">
        <v>28</v>
      </c>
      <c r="GJ64" s="59">
        <v>27</v>
      </c>
      <c r="GK64" s="59">
        <v>31</v>
      </c>
      <c r="GL64" s="59">
        <v>27</v>
      </c>
      <c r="GM64" s="59">
        <v>23</v>
      </c>
      <c r="GN64" s="59">
        <v>0</v>
      </c>
      <c r="GO64" s="59">
        <v>0</v>
      </c>
      <c r="GP64" s="59">
        <v>0</v>
      </c>
      <c r="GQ64" s="59">
        <v>0</v>
      </c>
    </row>
    <row r="65" spans="1:199" s="17" customFormat="1">
      <c r="A65" s="13" t="s">
        <v>62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6"/>
      <c r="ED65" s="6"/>
      <c r="EE65" s="6"/>
      <c r="EF65" s="6"/>
      <c r="EG65" s="6"/>
      <c r="EH65" s="6"/>
      <c r="EI65" s="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40">
        <v>20</v>
      </c>
      <c r="GE65" s="40">
        <v>38</v>
      </c>
      <c r="GF65" s="40">
        <v>58</v>
      </c>
      <c r="GG65" s="40">
        <v>72</v>
      </c>
      <c r="GH65" s="40">
        <v>91</v>
      </c>
      <c r="GI65" s="40">
        <v>110</v>
      </c>
      <c r="GJ65" s="40">
        <v>121</v>
      </c>
      <c r="GK65" s="40">
        <v>135</v>
      </c>
      <c r="GL65" s="40">
        <v>137</v>
      </c>
      <c r="GM65" s="40">
        <v>108</v>
      </c>
      <c r="GN65" s="40">
        <v>0</v>
      </c>
      <c r="GO65" s="40">
        <v>0</v>
      </c>
      <c r="GP65" s="40">
        <v>0</v>
      </c>
      <c r="GQ65" s="40">
        <v>0</v>
      </c>
    </row>
    <row r="66" spans="1:199" s="17" customFormat="1">
      <c r="A66" s="13" t="s">
        <v>63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6"/>
      <c r="ED66" s="6"/>
      <c r="EE66" s="6"/>
      <c r="EF66" s="6"/>
      <c r="EG66" s="6"/>
      <c r="EH66" s="6"/>
      <c r="EI66" s="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59">
        <v>4</v>
      </c>
      <c r="GE66" s="59">
        <v>9</v>
      </c>
      <c r="GF66" s="59">
        <v>12</v>
      </c>
      <c r="GG66" s="59">
        <v>14</v>
      </c>
      <c r="GH66" s="59">
        <v>16</v>
      </c>
      <c r="GI66" s="59">
        <v>14</v>
      </c>
      <c r="GJ66" s="59">
        <v>15</v>
      </c>
      <c r="GK66" s="59">
        <v>19</v>
      </c>
      <c r="GL66" s="59">
        <v>17</v>
      </c>
      <c r="GM66" s="59">
        <v>12</v>
      </c>
      <c r="GN66" s="59">
        <v>0</v>
      </c>
      <c r="GO66" s="59">
        <v>0</v>
      </c>
      <c r="GP66" s="59">
        <v>0</v>
      </c>
      <c r="GQ66" s="59">
        <v>0</v>
      </c>
    </row>
    <row r="67" spans="1:199" s="17" customFormat="1">
      <c r="A67" s="13" t="s">
        <v>64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6"/>
      <c r="ED67" s="6"/>
      <c r="EE67" s="6"/>
      <c r="EF67" s="6"/>
      <c r="EG67" s="6"/>
      <c r="EH67" s="6"/>
      <c r="EI67" s="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40">
        <v>60</v>
      </c>
      <c r="GE67" s="40">
        <v>96</v>
      </c>
      <c r="GF67" s="40">
        <v>130</v>
      </c>
      <c r="GG67" s="40">
        <v>149</v>
      </c>
      <c r="GH67" s="40">
        <v>167</v>
      </c>
      <c r="GI67" s="40">
        <v>192</v>
      </c>
      <c r="GJ67" s="40">
        <v>219</v>
      </c>
      <c r="GK67" s="40">
        <v>235</v>
      </c>
      <c r="GL67" s="40">
        <v>245</v>
      </c>
      <c r="GM67" s="40">
        <v>202</v>
      </c>
      <c r="GN67" s="40">
        <v>0</v>
      </c>
      <c r="GO67" s="40">
        <v>0</v>
      </c>
      <c r="GP67" s="40">
        <v>0</v>
      </c>
      <c r="GQ67" s="40">
        <v>0</v>
      </c>
    </row>
    <row r="68" spans="1:199" s="17" customFormat="1">
      <c r="A68" s="13" t="s">
        <v>65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6"/>
      <c r="ED68" s="6"/>
      <c r="EE68" s="6"/>
      <c r="EF68" s="6"/>
      <c r="EG68" s="6"/>
      <c r="EH68" s="6"/>
      <c r="EI68" s="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59">
        <v>7</v>
      </c>
      <c r="GE68" s="59">
        <v>8</v>
      </c>
      <c r="GF68" s="59">
        <v>8</v>
      </c>
      <c r="GG68" s="59">
        <v>10</v>
      </c>
      <c r="GH68" s="59">
        <v>12</v>
      </c>
      <c r="GI68" s="59">
        <v>12</v>
      </c>
      <c r="GJ68" s="59">
        <v>13</v>
      </c>
      <c r="GK68" s="59">
        <v>13</v>
      </c>
      <c r="GL68" s="59">
        <v>15</v>
      </c>
      <c r="GM68" s="59">
        <v>10</v>
      </c>
      <c r="GN68" s="59">
        <v>0</v>
      </c>
      <c r="GO68" s="59">
        <v>0</v>
      </c>
      <c r="GP68" s="59">
        <v>0</v>
      </c>
      <c r="GQ68" s="59">
        <v>0</v>
      </c>
    </row>
    <row r="69" spans="1:199" s="17" customFormat="1">
      <c r="A69" s="13" t="s">
        <v>66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6"/>
      <c r="ED69" s="6"/>
      <c r="EE69" s="6"/>
      <c r="EF69" s="6"/>
      <c r="EG69" s="6"/>
      <c r="EH69" s="6"/>
      <c r="EI69" s="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40">
        <v>57</v>
      </c>
      <c r="GE69" s="40">
        <v>79</v>
      </c>
      <c r="GF69" s="40">
        <v>107</v>
      </c>
      <c r="GG69" s="40">
        <v>118</v>
      </c>
      <c r="GH69" s="40">
        <v>146</v>
      </c>
      <c r="GI69" s="40">
        <v>188</v>
      </c>
      <c r="GJ69" s="40">
        <v>228</v>
      </c>
      <c r="GK69" s="40">
        <v>236</v>
      </c>
      <c r="GL69" s="40">
        <v>253</v>
      </c>
      <c r="GM69" s="40">
        <v>178</v>
      </c>
      <c r="GN69" s="40">
        <v>0</v>
      </c>
      <c r="GO69" s="40">
        <v>0</v>
      </c>
      <c r="GP69" s="40">
        <v>0</v>
      </c>
      <c r="GQ69" s="40">
        <v>0</v>
      </c>
    </row>
    <row r="71" spans="1:199">
      <c r="ED71" s="8" t="s">
        <v>71</v>
      </c>
      <c r="EE71" s="31"/>
      <c r="EF71" s="31"/>
      <c r="EG71" s="31"/>
      <c r="EH71" s="31"/>
      <c r="EI71" s="31"/>
    </row>
    <row r="72" spans="1:199">
      <c r="ED72" s="8" t="s">
        <v>73</v>
      </c>
      <c r="EE72" s="31"/>
      <c r="EF72" s="31"/>
      <c r="EG72" s="31"/>
      <c r="EH72" s="31"/>
      <c r="EI72" s="31"/>
    </row>
    <row r="73" spans="1:199">
      <c r="ED73" s="8" t="s">
        <v>74</v>
      </c>
      <c r="EE73" s="31"/>
      <c r="EF73" s="31"/>
      <c r="EG73" s="31"/>
      <c r="EH73" s="31"/>
      <c r="EI73" s="3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S74"/>
  <sheetViews>
    <sheetView workbookViewId="0">
      <pane xSplit="1" ySplit="2" topLeftCell="IG3" activePane="bottomRight" state="frozen"/>
      <selection pane="topRight" activeCell="B1" sqref="B1"/>
      <selection pane="bottomLeft" activeCell="A3" sqref="A3"/>
      <selection pane="bottomRight" activeCell="IT1" sqref="IT1"/>
    </sheetView>
  </sheetViews>
  <sheetFormatPr defaultColWidth="7.453125" defaultRowHeight="15.6"/>
  <cols>
    <col min="1" max="1" width="12.81640625" style="52" bestFit="1" customWidth="1"/>
    <col min="2" max="119" width="8.36328125" style="46" customWidth="1"/>
    <col min="120" max="253" width="8.36328125" style="52" customWidth="1"/>
    <col min="254" max="16384" width="7.453125" style="52"/>
  </cols>
  <sheetData>
    <row r="1" spans="1:253">
      <c r="A1" s="44"/>
      <c r="B1" s="45">
        <v>37987</v>
      </c>
      <c r="C1" s="45">
        <v>38018</v>
      </c>
      <c r="D1" s="45">
        <v>38047</v>
      </c>
      <c r="E1" s="45">
        <v>38078</v>
      </c>
      <c r="F1" s="45">
        <v>38108</v>
      </c>
      <c r="G1" s="45">
        <v>38139</v>
      </c>
      <c r="H1" s="45">
        <v>38169</v>
      </c>
      <c r="I1" s="45">
        <v>38200</v>
      </c>
      <c r="J1" s="45">
        <v>38231</v>
      </c>
      <c r="K1" s="45">
        <v>38261</v>
      </c>
      <c r="L1" s="45">
        <v>38292</v>
      </c>
      <c r="M1" s="45">
        <v>38322</v>
      </c>
      <c r="N1" s="45">
        <v>38353</v>
      </c>
      <c r="O1" s="45">
        <v>38384</v>
      </c>
      <c r="P1" s="45">
        <v>38412</v>
      </c>
      <c r="Q1" s="45">
        <v>38443</v>
      </c>
      <c r="R1" s="45">
        <v>38473</v>
      </c>
      <c r="S1" s="45">
        <v>38504</v>
      </c>
      <c r="T1" s="45">
        <v>38534</v>
      </c>
      <c r="U1" s="45">
        <v>38565</v>
      </c>
      <c r="V1" s="45">
        <v>38596</v>
      </c>
      <c r="W1" s="45">
        <v>38626</v>
      </c>
      <c r="X1" s="45">
        <v>38657</v>
      </c>
      <c r="Y1" s="45">
        <v>38687</v>
      </c>
      <c r="Z1" s="45">
        <v>38718</v>
      </c>
      <c r="AA1" s="45">
        <v>38749</v>
      </c>
      <c r="AB1" s="45">
        <v>38777</v>
      </c>
      <c r="AC1" s="45">
        <v>38808</v>
      </c>
      <c r="AD1" s="45">
        <v>38838</v>
      </c>
      <c r="AE1" s="45">
        <v>38869</v>
      </c>
      <c r="AF1" s="45">
        <v>38899</v>
      </c>
      <c r="AG1" s="45">
        <v>38930</v>
      </c>
      <c r="AH1" s="45">
        <v>38961</v>
      </c>
      <c r="AI1" s="45">
        <v>38991</v>
      </c>
      <c r="AJ1" s="45">
        <v>39022</v>
      </c>
      <c r="AK1" s="45">
        <v>39052</v>
      </c>
      <c r="AL1" s="45">
        <v>39083</v>
      </c>
      <c r="AM1" s="45">
        <v>39114</v>
      </c>
      <c r="AN1" s="45">
        <v>39142</v>
      </c>
      <c r="AO1" s="45">
        <v>39173</v>
      </c>
      <c r="AP1" s="45">
        <v>39203</v>
      </c>
      <c r="AQ1" s="45">
        <v>39234</v>
      </c>
      <c r="AR1" s="45">
        <v>39264</v>
      </c>
      <c r="AS1" s="45">
        <v>39295</v>
      </c>
      <c r="AT1" s="45">
        <v>39326</v>
      </c>
      <c r="AU1" s="45">
        <v>39356</v>
      </c>
      <c r="AV1" s="45">
        <v>39387</v>
      </c>
      <c r="AW1" s="45">
        <v>39417</v>
      </c>
      <c r="AX1" s="45">
        <v>39448</v>
      </c>
      <c r="AY1" s="45">
        <v>39479</v>
      </c>
      <c r="AZ1" s="45">
        <v>39508</v>
      </c>
      <c r="BA1" s="45">
        <v>39539</v>
      </c>
      <c r="BB1" s="45">
        <v>39569</v>
      </c>
      <c r="BC1" s="45">
        <v>39600</v>
      </c>
      <c r="BD1" s="45">
        <v>39630</v>
      </c>
      <c r="BE1" s="45">
        <v>39661</v>
      </c>
      <c r="BF1" s="45">
        <v>39692</v>
      </c>
      <c r="BG1" s="45">
        <v>39722</v>
      </c>
      <c r="BH1" s="45">
        <v>39753</v>
      </c>
      <c r="BI1" s="45">
        <v>39783</v>
      </c>
      <c r="BJ1" s="45">
        <v>39814</v>
      </c>
      <c r="BK1" s="45">
        <v>39845</v>
      </c>
      <c r="BL1" s="45">
        <v>39873</v>
      </c>
      <c r="BM1" s="45">
        <v>39904</v>
      </c>
      <c r="BN1" s="45">
        <v>39934</v>
      </c>
      <c r="BO1" s="45">
        <v>39965</v>
      </c>
      <c r="BP1" s="45">
        <v>39995</v>
      </c>
      <c r="BQ1" s="45">
        <v>40026</v>
      </c>
      <c r="BR1" s="45">
        <v>40057</v>
      </c>
      <c r="BS1" s="45">
        <v>40087</v>
      </c>
      <c r="BT1" s="45">
        <v>40118</v>
      </c>
      <c r="BU1" s="45">
        <v>40148</v>
      </c>
      <c r="BV1" s="45">
        <v>40179</v>
      </c>
      <c r="BW1" s="45">
        <v>40210</v>
      </c>
      <c r="BX1" s="45">
        <v>40238</v>
      </c>
      <c r="BY1" s="45">
        <v>40269</v>
      </c>
      <c r="BZ1" s="45">
        <v>40299</v>
      </c>
      <c r="CA1" s="45">
        <v>40330</v>
      </c>
      <c r="CB1" s="45">
        <v>40360</v>
      </c>
      <c r="CC1" s="45">
        <v>40391</v>
      </c>
      <c r="CD1" s="45">
        <v>40422</v>
      </c>
      <c r="CE1" s="45">
        <v>40452</v>
      </c>
      <c r="CF1" s="45">
        <v>40483</v>
      </c>
      <c r="CG1" s="45">
        <v>40513</v>
      </c>
      <c r="CH1" s="45">
        <v>40544</v>
      </c>
      <c r="CI1" s="45">
        <v>40575</v>
      </c>
      <c r="CJ1" s="45">
        <v>40603</v>
      </c>
      <c r="CK1" s="45">
        <v>40634</v>
      </c>
      <c r="CL1" s="45">
        <v>40664</v>
      </c>
      <c r="CM1" s="45">
        <v>40695</v>
      </c>
      <c r="CN1" s="45">
        <v>40725</v>
      </c>
      <c r="CO1" s="45">
        <v>40756</v>
      </c>
      <c r="CP1" s="45">
        <v>40787</v>
      </c>
      <c r="CQ1" s="45">
        <v>40817</v>
      </c>
      <c r="CR1" s="45">
        <v>40848</v>
      </c>
      <c r="CS1" s="45">
        <v>40878</v>
      </c>
      <c r="CT1" s="45">
        <v>40909</v>
      </c>
      <c r="CU1" s="45">
        <v>40940</v>
      </c>
      <c r="CV1" s="45">
        <v>40969</v>
      </c>
      <c r="CW1" s="45">
        <v>41000</v>
      </c>
      <c r="CX1" s="45">
        <v>41030</v>
      </c>
      <c r="CY1" s="45">
        <v>41061</v>
      </c>
      <c r="CZ1" s="45">
        <v>41091</v>
      </c>
      <c r="DA1" s="45">
        <v>41122</v>
      </c>
      <c r="DB1" s="45">
        <v>41153</v>
      </c>
      <c r="DC1" s="45">
        <v>41183</v>
      </c>
      <c r="DD1" s="45">
        <v>41214</v>
      </c>
      <c r="DE1" s="45">
        <v>41244</v>
      </c>
      <c r="DF1" s="45">
        <v>41275</v>
      </c>
      <c r="DG1" s="45">
        <v>41306</v>
      </c>
      <c r="DH1" s="45">
        <v>41334</v>
      </c>
      <c r="DI1" s="45">
        <v>41365</v>
      </c>
      <c r="DJ1" s="45">
        <v>41395</v>
      </c>
      <c r="DK1" s="45">
        <v>41426</v>
      </c>
      <c r="DL1" s="45">
        <v>41456</v>
      </c>
      <c r="DM1" s="45">
        <v>41487</v>
      </c>
      <c r="DN1" s="45">
        <v>41518</v>
      </c>
      <c r="DO1" s="45">
        <v>41548</v>
      </c>
      <c r="DP1" s="45">
        <v>41579</v>
      </c>
      <c r="DQ1" s="45">
        <v>41609</v>
      </c>
      <c r="DR1" s="45">
        <v>41640</v>
      </c>
      <c r="DS1" s="45">
        <v>41671</v>
      </c>
      <c r="DT1" s="45">
        <v>41699</v>
      </c>
      <c r="DU1" s="45">
        <v>41730</v>
      </c>
      <c r="DV1" s="45">
        <v>41760</v>
      </c>
      <c r="DW1" s="45">
        <v>41791</v>
      </c>
      <c r="DX1" s="32" t="s">
        <v>70</v>
      </c>
      <c r="DY1" s="45">
        <v>41852</v>
      </c>
      <c r="DZ1" s="45">
        <v>41883</v>
      </c>
      <c r="EA1" s="45">
        <v>41913</v>
      </c>
      <c r="EB1" s="45">
        <v>41944</v>
      </c>
      <c r="EC1" s="45">
        <v>41974</v>
      </c>
      <c r="ED1" s="45">
        <v>42005</v>
      </c>
      <c r="EE1" s="45">
        <v>42036</v>
      </c>
      <c r="EF1" s="45">
        <v>42064</v>
      </c>
      <c r="EG1" s="45">
        <v>42095</v>
      </c>
      <c r="EH1" s="45">
        <v>42125</v>
      </c>
      <c r="EI1" s="45">
        <v>42156</v>
      </c>
      <c r="EJ1" s="45">
        <v>42186</v>
      </c>
      <c r="EK1" s="45">
        <v>42217</v>
      </c>
      <c r="EL1" s="45">
        <v>42248</v>
      </c>
      <c r="EM1" s="45">
        <v>42278</v>
      </c>
      <c r="EN1" s="45">
        <v>42309</v>
      </c>
      <c r="EO1" s="45">
        <v>42339</v>
      </c>
      <c r="EP1" s="45">
        <v>42370</v>
      </c>
      <c r="EQ1" s="45">
        <v>42401</v>
      </c>
      <c r="ER1" s="45">
        <v>42430</v>
      </c>
      <c r="ES1" s="45">
        <v>42461</v>
      </c>
      <c r="ET1" s="45">
        <v>42491</v>
      </c>
      <c r="EU1" s="45">
        <v>42522</v>
      </c>
      <c r="EV1" s="45">
        <v>42552</v>
      </c>
      <c r="EW1" s="45">
        <v>42583</v>
      </c>
      <c r="EX1" s="45">
        <v>42614</v>
      </c>
      <c r="EY1" s="45">
        <v>42644</v>
      </c>
      <c r="EZ1" s="45">
        <v>42675</v>
      </c>
      <c r="FA1" s="45">
        <v>42705</v>
      </c>
      <c r="FB1" s="45">
        <v>42736</v>
      </c>
      <c r="FC1" s="45">
        <v>42767</v>
      </c>
      <c r="FD1" s="45">
        <v>42795</v>
      </c>
      <c r="FE1" s="45">
        <v>42826</v>
      </c>
      <c r="FF1" s="45">
        <v>42856</v>
      </c>
      <c r="FG1" s="45">
        <v>42887</v>
      </c>
      <c r="FH1" s="45">
        <v>42917</v>
      </c>
      <c r="FI1" s="45">
        <v>42948</v>
      </c>
      <c r="FJ1" s="45">
        <v>42979</v>
      </c>
      <c r="FK1" s="45">
        <v>43009</v>
      </c>
      <c r="FL1" s="45">
        <v>43040</v>
      </c>
      <c r="FM1" s="45">
        <v>43070</v>
      </c>
      <c r="FN1" s="45">
        <v>43101</v>
      </c>
      <c r="FO1" s="45">
        <v>43132</v>
      </c>
      <c r="FP1" s="45">
        <v>43160</v>
      </c>
      <c r="FQ1" s="45">
        <v>43191</v>
      </c>
      <c r="FR1" s="45">
        <v>43221</v>
      </c>
      <c r="FS1" s="45">
        <v>43252</v>
      </c>
      <c r="FT1" s="45">
        <v>43282</v>
      </c>
      <c r="FU1" s="45">
        <v>43313</v>
      </c>
      <c r="FV1" s="45">
        <v>43344</v>
      </c>
      <c r="FW1" s="45">
        <v>43374</v>
      </c>
      <c r="FX1" s="45">
        <v>43405</v>
      </c>
      <c r="FY1" s="45">
        <v>43435</v>
      </c>
      <c r="FZ1" s="45">
        <v>43466</v>
      </c>
      <c r="GA1" s="45">
        <v>43497</v>
      </c>
      <c r="GB1" s="45">
        <v>43525</v>
      </c>
      <c r="GC1" s="45">
        <v>43556</v>
      </c>
      <c r="GD1" s="45">
        <v>43586</v>
      </c>
      <c r="GE1" s="45">
        <v>43617</v>
      </c>
      <c r="GF1" s="45">
        <v>43647</v>
      </c>
      <c r="GG1" s="45">
        <v>43678</v>
      </c>
      <c r="GH1" s="45">
        <v>43709</v>
      </c>
      <c r="GI1" s="45">
        <v>43739</v>
      </c>
      <c r="GJ1" s="45">
        <v>43770</v>
      </c>
      <c r="GK1" s="45">
        <v>43800</v>
      </c>
      <c r="GL1" s="45">
        <v>43831</v>
      </c>
      <c r="GM1" s="45">
        <v>43862</v>
      </c>
      <c r="GN1" s="45">
        <v>43891</v>
      </c>
      <c r="GO1" s="45">
        <v>43922</v>
      </c>
      <c r="GP1" s="45">
        <v>43952</v>
      </c>
      <c r="GQ1" s="45">
        <v>43983</v>
      </c>
      <c r="GR1" s="45">
        <v>44013</v>
      </c>
      <c r="GS1" s="45">
        <v>44044</v>
      </c>
      <c r="GT1" s="45">
        <v>44075</v>
      </c>
      <c r="GU1" s="45">
        <v>44105</v>
      </c>
      <c r="GV1" s="45">
        <v>44136</v>
      </c>
      <c r="GW1" s="45">
        <v>44166</v>
      </c>
      <c r="GX1" s="45">
        <v>44197</v>
      </c>
      <c r="GY1" s="45">
        <v>44228</v>
      </c>
      <c r="GZ1" s="45">
        <v>44256</v>
      </c>
      <c r="HA1" s="45">
        <v>44287</v>
      </c>
      <c r="HB1" s="45">
        <v>44317</v>
      </c>
      <c r="HC1" s="45">
        <v>44348</v>
      </c>
      <c r="HD1" s="45">
        <v>44378</v>
      </c>
      <c r="HE1" s="45">
        <v>44409</v>
      </c>
      <c r="HF1" s="45">
        <v>44440</v>
      </c>
      <c r="HG1" s="45">
        <v>44470</v>
      </c>
      <c r="HH1" s="45">
        <v>44501</v>
      </c>
      <c r="HI1" s="45">
        <v>44531</v>
      </c>
      <c r="HJ1" s="37">
        <v>44562</v>
      </c>
      <c r="HK1" s="37">
        <v>44593</v>
      </c>
      <c r="HL1" s="37">
        <v>44621</v>
      </c>
      <c r="HM1" s="37">
        <v>44652</v>
      </c>
      <c r="HN1" s="37">
        <v>44682</v>
      </c>
      <c r="HO1" s="37">
        <v>44713</v>
      </c>
      <c r="HP1" s="37">
        <v>44743</v>
      </c>
      <c r="HQ1" s="37">
        <v>44774</v>
      </c>
      <c r="HR1" s="37">
        <v>44805</v>
      </c>
      <c r="HS1" s="37">
        <v>44835</v>
      </c>
      <c r="HT1" s="37">
        <v>44866</v>
      </c>
      <c r="HU1" s="37">
        <v>44896</v>
      </c>
      <c r="HV1" s="37">
        <v>44927</v>
      </c>
      <c r="HW1" s="37">
        <v>44958</v>
      </c>
      <c r="HX1" s="37">
        <v>44986</v>
      </c>
      <c r="HY1" s="37">
        <v>45017</v>
      </c>
      <c r="HZ1" s="37">
        <v>45047</v>
      </c>
      <c r="IA1" s="37">
        <v>45078</v>
      </c>
      <c r="IB1" s="37">
        <v>45108</v>
      </c>
      <c r="IC1" s="37">
        <v>45139</v>
      </c>
      <c r="ID1" s="37">
        <v>45170</v>
      </c>
      <c r="IE1" s="37">
        <v>45200</v>
      </c>
      <c r="IF1" s="37">
        <v>45231</v>
      </c>
      <c r="IG1" s="37">
        <v>45261</v>
      </c>
      <c r="IH1" s="37">
        <v>45292</v>
      </c>
      <c r="II1" s="37">
        <v>45323</v>
      </c>
      <c r="IJ1" s="37">
        <v>45352</v>
      </c>
      <c r="IK1" s="37">
        <v>45383</v>
      </c>
      <c r="IL1" s="37">
        <v>45413</v>
      </c>
      <c r="IM1" s="37">
        <v>45444</v>
      </c>
      <c r="IN1" s="37">
        <v>45474</v>
      </c>
      <c r="IO1" s="37">
        <v>45505</v>
      </c>
      <c r="IP1" s="37">
        <v>45536</v>
      </c>
      <c r="IQ1" s="37">
        <v>45566</v>
      </c>
      <c r="IR1" s="37">
        <v>45597</v>
      </c>
      <c r="IS1" s="37">
        <v>45627</v>
      </c>
    </row>
    <row r="2" spans="1:253">
      <c r="A2" s="11" t="s">
        <v>0</v>
      </c>
      <c r="B2" s="47">
        <f t="shared" ref="B2:BM2" si="0">SUM(B3:B69)</f>
        <v>914902</v>
      </c>
      <c r="C2" s="47">
        <f t="shared" si="0"/>
        <v>948923</v>
      </c>
      <c r="D2" s="47">
        <f t="shared" si="0"/>
        <v>958039</v>
      </c>
      <c r="E2" s="47">
        <f t="shared" si="0"/>
        <v>965242</v>
      </c>
      <c r="F2" s="47">
        <f t="shared" si="0"/>
        <v>972469</v>
      </c>
      <c r="G2" s="47">
        <f t="shared" si="0"/>
        <v>977733</v>
      </c>
      <c r="H2" s="47">
        <f t="shared" si="0"/>
        <v>988682</v>
      </c>
      <c r="I2" s="47">
        <f t="shared" si="0"/>
        <v>995513</v>
      </c>
      <c r="J2" s="47">
        <f t="shared" si="0"/>
        <v>1000534</v>
      </c>
      <c r="K2" s="47">
        <f t="shared" si="0"/>
        <v>1018019</v>
      </c>
      <c r="L2" s="47">
        <f t="shared" si="0"/>
        <v>1026438</v>
      </c>
      <c r="M2" s="47">
        <f t="shared" si="0"/>
        <v>1026438</v>
      </c>
      <c r="N2" s="47">
        <f t="shared" si="0"/>
        <v>1037237</v>
      </c>
      <c r="O2" s="47">
        <f t="shared" si="0"/>
        <v>1039750</v>
      </c>
      <c r="P2" s="47">
        <f t="shared" si="0"/>
        <v>1043720</v>
      </c>
      <c r="Q2" s="47">
        <f t="shared" si="0"/>
        <v>1050195</v>
      </c>
      <c r="R2" s="47">
        <f t="shared" si="0"/>
        <v>1049944</v>
      </c>
      <c r="S2" s="47">
        <f t="shared" si="0"/>
        <v>1050413</v>
      </c>
      <c r="T2" s="47">
        <f t="shared" si="0"/>
        <v>1056104</v>
      </c>
      <c r="U2" s="47">
        <f t="shared" si="0"/>
        <v>1060718</v>
      </c>
      <c r="V2" s="47">
        <f t="shared" si="0"/>
        <v>1067904</v>
      </c>
      <c r="W2" s="47">
        <f t="shared" si="0"/>
        <v>1078611</v>
      </c>
      <c r="X2" s="47">
        <f t="shared" si="0"/>
        <v>1083245</v>
      </c>
      <c r="Y2" s="47">
        <f t="shared" si="0"/>
        <v>1092201</v>
      </c>
      <c r="Z2" s="47">
        <f t="shared" si="0"/>
        <v>1095907</v>
      </c>
      <c r="AA2" s="47">
        <f t="shared" si="0"/>
        <v>1094822</v>
      </c>
      <c r="AB2" s="47">
        <f t="shared" si="0"/>
        <v>1094161</v>
      </c>
      <c r="AC2" s="47">
        <f t="shared" si="0"/>
        <v>1092805</v>
      </c>
      <c r="AD2" s="47">
        <f t="shared" si="0"/>
        <v>1093057</v>
      </c>
      <c r="AE2" s="47">
        <f t="shared" si="0"/>
        <v>1092193</v>
      </c>
      <c r="AF2" s="47">
        <f t="shared" si="0"/>
        <v>1095739</v>
      </c>
      <c r="AG2" s="47">
        <f t="shared" si="0"/>
        <v>1096885</v>
      </c>
      <c r="AH2" s="47">
        <f t="shared" si="0"/>
        <v>1097949</v>
      </c>
      <c r="AI2" s="47">
        <f t="shared" si="0"/>
        <v>1098842</v>
      </c>
      <c r="AJ2" s="47">
        <f t="shared" si="0"/>
        <v>1098377</v>
      </c>
      <c r="AK2" s="47">
        <f t="shared" si="0"/>
        <v>1103300</v>
      </c>
      <c r="AL2" s="47">
        <f t="shared" si="0"/>
        <v>1137971</v>
      </c>
      <c r="AM2" s="47">
        <f t="shared" si="0"/>
        <v>1138216</v>
      </c>
      <c r="AN2" s="47">
        <f t="shared" si="0"/>
        <v>1147100</v>
      </c>
      <c r="AO2" s="47">
        <f t="shared" si="0"/>
        <v>1147801</v>
      </c>
      <c r="AP2" s="47">
        <f t="shared" si="0"/>
        <v>1147038</v>
      </c>
      <c r="AQ2" s="47">
        <f t="shared" si="0"/>
        <v>1152406</v>
      </c>
      <c r="AR2" s="47">
        <f t="shared" si="0"/>
        <v>1147666</v>
      </c>
      <c r="AS2" s="47">
        <f t="shared" si="0"/>
        <v>1149049</v>
      </c>
      <c r="AT2" s="47">
        <f t="shared" si="0"/>
        <v>1153982</v>
      </c>
      <c r="AU2" s="47">
        <f t="shared" si="0"/>
        <v>1157888</v>
      </c>
      <c r="AV2" s="47">
        <f t="shared" si="0"/>
        <v>1159948</v>
      </c>
      <c r="AW2" s="47">
        <f t="shared" si="0"/>
        <v>1168067</v>
      </c>
      <c r="AX2" s="47">
        <f t="shared" si="0"/>
        <v>1173679</v>
      </c>
      <c r="AY2" s="47">
        <f t="shared" si="0"/>
        <v>1176463</v>
      </c>
      <c r="AZ2" s="47">
        <f t="shared" si="0"/>
        <v>1186918</v>
      </c>
      <c r="BA2" s="47">
        <f t="shared" si="0"/>
        <v>1191886</v>
      </c>
      <c r="BB2" s="47">
        <f t="shared" si="0"/>
        <v>1197516</v>
      </c>
      <c r="BC2" s="47">
        <f t="shared" si="0"/>
        <v>1199230</v>
      </c>
      <c r="BD2" s="47">
        <f t="shared" si="0"/>
        <v>1205289</v>
      </c>
      <c r="BE2" s="47">
        <f t="shared" si="0"/>
        <v>1214802</v>
      </c>
      <c r="BF2" s="47">
        <f t="shared" si="0"/>
        <v>1222182</v>
      </c>
      <c r="BG2" s="47">
        <f t="shared" si="0"/>
        <v>1234892</v>
      </c>
      <c r="BH2" s="47">
        <f t="shared" si="0"/>
        <v>1261344</v>
      </c>
      <c r="BI2" s="47">
        <f t="shared" si="0"/>
        <v>1277018</v>
      </c>
      <c r="BJ2" s="47">
        <f t="shared" si="0"/>
        <v>1299743</v>
      </c>
      <c r="BK2" s="47">
        <f t="shared" si="0"/>
        <v>1312566</v>
      </c>
      <c r="BL2" s="47">
        <f t="shared" si="0"/>
        <v>1326271</v>
      </c>
      <c r="BM2" s="47">
        <f t="shared" si="0"/>
        <v>1339541</v>
      </c>
      <c r="BN2" s="47">
        <f t="shared" ref="BN2:CY2" si="1">SUM(BN3:BN69)</f>
        <v>1353606</v>
      </c>
      <c r="BO2" s="47">
        <f t="shared" si="1"/>
        <v>1366807</v>
      </c>
      <c r="BP2" s="47">
        <f t="shared" si="1"/>
        <v>1385785</v>
      </c>
      <c r="BQ2" s="47">
        <f t="shared" si="1"/>
        <v>1428852</v>
      </c>
      <c r="BR2" s="47">
        <f t="shared" si="1"/>
        <v>1449477</v>
      </c>
      <c r="BS2" s="47">
        <f t="shared" si="1"/>
        <v>1479759</v>
      </c>
      <c r="BT2" s="47">
        <f t="shared" si="1"/>
        <v>1504388</v>
      </c>
      <c r="BU2" s="47">
        <f t="shared" si="1"/>
        <v>1525316</v>
      </c>
      <c r="BV2" s="47">
        <f t="shared" si="1"/>
        <v>1550688</v>
      </c>
      <c r="BW2" s="47">
        <f t="shared" si="1"/>
        <v>1561134</v>
      </c>
      <c r="BX2" s="47">
        <f t="shared" si="1"/>
        <v>1575866</v>
      </c>
      <c r="BY2" s="47">
        <f t="shared" si="1"/>
        <v>1586496</v>
      </c>
      <c r="BZ2" s="47">
        <f t="shared" si="1"/>
        <v>1605975</v>
      </c>
      <c r="CA2" s="47">
        <f t="shared" si="1"/>
        <v>1616952</v>
      </c>
      <c r="CB2" s="47">
        <f t="shared" si="1"/>
        <v>1641343</v>
      </c>
      <c r="CC2" s="47">
        <f t="shared" si="1"/>
        <v>1654495</v>
      </c>
      <c r="CD2" s="47">
        <f t="shared" si="1"/>
        <v>1661113</v>
      </c>
      <c r="CE2" s="47">
        <f t="shared" si="1"/>
        <v>1681132</v>
      </c>
      <c r="CF2" s="47">
        <f t="shared" si="1"/>
        <v>1690767</v>
      </c>
      <c r="CG2" s="47">
        <f t="shared" si="1"/>
        <v>1701098</v>
      </c>
      <c r="CH2" s="47">
        <f t="shared" si="1"/>
        <v>1714626</v>
      </c>
      <c r="CI2" s="47">
        <f t="shared" si="1"/>
        <v>1721231</v>
      </c>
      <c r="CJ2" s="47">
        <f t="shared" si="1"/>
        <v>1730568</v>
      </c>
      <c r="CK2" s="47">
        <f t="shared" si="1"/>
        <v>1743514</v>
      </c>
      <c r="CL2" s="47">
        <f t="shared" si="1"/>
        <v>1747524</v>
      </c>
      <c r="CM2" s="47">
        <f t="shared" si="1"/>
        <v>1755650</v>
      </c>
      <c r="CN2" s="47">
        <f t="shared" si="1"/>
        <v>1767846</v>
      </c>
      <c r="CO2" s="47">
        <f t="shared" si="1"/>
        <v>1778395</v>
      </c>
      <c r="CP2" s="47">
        <f t="shared" si="1"/>
        <v>1784626</v>
      </c>
      <c r="CQ2" s="47">
        <f t="shared" si="1"/>
        <v>1800708</v>
      </c>
      <c r="CR2" s="47">
        <f t="shared" si="1"/>
        <v>1823546</v>
      </c>
      <c r="CS2" s="47">
        <f t="shared" si="1"/>
        <v>1827134</v>
      </c>
      <c r="CT2" s="47">
        <f t="shared" si="1"/>
        <v>1838447</v>
      </c>
      <c r="CU2" s="47">
        <f t="shared" si="1"/>
        <v>1839075</v>
      </c>
      <c r="CV2" s="47">
        <f t="shared" si="1"/>
        <v>1835816</v>
      </c>
      <c r="CW2" s="47">
        <f t="shared" si="1"/>
        <v>1830549</v>
      </c>
      <c r="CX2" s="47">
        <f t="shared" si="1"/>
        <v>1833323</v>
      </c>
      <c r="CY2" s="47">
        <f t="shared" si="1"/>
        <v>1823192</v>
      </c>
      <c r="CZ2" s="47">
        <f>SUM(CZ3:CZ69)</f>
        <v>1823213</v>
      </c>
      <c r="DA2" s="47">
        <f>SUM(DA3:DA69)</f>
        <v>1815207</v>
      </c>
      <c r="DB2" s="47">
        <f>SUM(DB3:DB69)</f>
        <v>1803725</v>
      </c>
      <c r="DC2" s="47">
        <f t="shared" ref="DC2:DD2" si="2">SUM(DC3:DC69)</f>
        <v>1807726</v>
      </c>
      <c r="DD2" s="47">
        <f t="shared" si="2"/>
        <v>1826819</v>
      </c>
      <c r="DE2" s="12">
        <v>1799938</v>
      </c>
      <c r="DF2" s="12">
        <v>1808379</v>
      </c>
      <c r="DG2" s="12">
        <v>1806777</v>
      </c>
      <c r="DH2" s="12">
        <v>1804696</v>
      </c>
      <c r="DI2" s="12">
        <v>1809364</v>
      </c>
      <c r="DJ2" s="12">
        <v>1813439</v>
      </c>
      <c r="DK2" s="12">
        <v>1812599</v>
      </c>
      <c r="DL2" s="12">
        <v>1822537</v>
      </c>
      <c r="DM2" s="12">
        <v>1825015</v>
      </c>
      <c r="DN2" s="12">
        <v>1824548</v>
      </c>
      <c r="DO2" s="39">
        <f t="shared" ref="DO2:FG2" si="3">SUM(DO3:DO69)</f>
        <v>1831870</v>
      </c>
      <c r="DP2" s="39">
        <f t="shared" si="3"/>
        <v>1824290</v>
      </c>
      <c r="DQ2" s="39">
        <f t="shared" si="3"/>
        <v>1818639</v>
      </c>
      <c r="DR2" s="39">
        <f t="shared" si="3"/>
        <v>1813355</v>
      </c>
      <c r="DS2" s="39">
        <f t="shared" si="3"/>
        <v>1806006</v>
      </c>
      <c r="DT2" s="39">
        <f t="shared" si="3"/>
        <v>1805720</v>
      </c>
      <c r="DU2" s="39">
        <f>SUM(DU3:DU69)</f>
        <v>1814769</v>
      </c>
      <c r="DV2" s="39">
        <f t="shared" si="3"/>
        <v>1814811</v>
      </c>
      <c r="DW2" s="39">
        <f t="shared" si="3"/>
        <v>1816172</v>
      </c>
      <c r="DX2" s="39">
        <f t="shared" si="3"/>
        <v>1826746</v>
      </c>
      <c r="DY2" s="39">
        <f t="shared" si="3"/>
        <v>1825132</v>
      </c>
      <c r="DZ2" s="39">
        <f t="shared" si="3"/>
        <v>1832367</v>
      </c>
      <c r="EA2" s="39">
        <f t="shared" si="3"/>
        <v>1834867</v>
      </c>
      <c r="EB2" s="39">
        <f t="shared" si="3"/>
        <v>1828889</v>
      </c>
      <c r="EC2" s="39">
        <f t="shared" si="3"/>
        <v>1831888</v>
      </c>
      <c r="ED2" s="39">
        <f t="shared" si="3"/>
        <v>1832148</v>
      </c>
      <c r="EE2" s="39">
        <f t="shared" si="3"/>
        <v>1828750</v>
      </c>
      <c r="EF2" s="39">
        <f t="shared" si="3"/>
        <v>1834530</v>
      </c>
      <c r="EG2" s="39">
        <f t="shared" si="3"/>
        <v>1837572</v>
      </c>
      <c r="EH2" s="39">
        <f t="shared" si="3"/>
        <v>1839241</v>
      </c>
      <c r="EI2" s="39">
        <f t="shared" si="3"/>
        <v>1852688</v>
      </c>
      <c r="EJ2" s="39">
        <f t="shared" si="3"/>
        <v>1861560</v>
      </c>
      <c r="EK2" s="39">
        <f t="shared" si="3"/>
        <v>1869766</v>
      </c>
      <c r="EL2" s="39">
        <f t="shared" si="3"/>
        <v>1879126</v>
      </c>
      <c r="EM2" s="39">
        <f t="shared" si="3"/>
        <v>1883428</v>
      </c>
      <c r="EN2" s="39">
        <f t="shared" si="3"/>
        <v>1883688</v>
      </c>
      <c r="EO2" s="39">
        <f t="shared" si="3"/>
        <v>1887495</v>
      </c>
      <c r="EP2" s="39">
        <f t="shared" si="3"/>
        <v>1884391</v>
      </c>
      <c r="EQ2" s="39">
        <f t="shared" si="3"/>
        <v>1884773</v>
      </c>
      <c r="ER2" s="39">
        <f t="shared" si="3"/>
        <v>1886275</v>
      </c>
      <c r="ES2" s="39">
        <f t="shared" si="3"/>
        <v>1882165</v>
      </c>
      <c r="ET2" s="39">
        <f t="shared" si="3"/>
        <v>1882211</v>
      </c>
      <c r="EU2" s="39">
        <f t="shared" si="3"/>
        <v>1873114</v>
      </c>
      <c r="EV2" s="39">
        <f t="shared" si="3"/>
        <v>1867444</v>
      </c>
      <c r="EW2" s="39">
        <f t="shared" si="3"/>
        <v>1878132</v>
      </c>
      <c r="EX2" s="39">
        <f t="shared" si="3"/>
        <v>1877206</v>
      </c>
      <c r="EY2" s="39">
        <f t="shared" si="3"/>
        <v>1870945</v>
      </c>
      <c r="EZ2" s="39">
        <f t="shared" si="3"/>
        <v>1868455</v>
      </c>
      <c r="FA2" s="39">
        <f t="shared" si="3"/>
        <v>1861498</v>
      </c>
      <c r="FB2" s="39">
        <f t="shared" si="3"/>
        <v>1866682</v>
      </c>
      <c r="FC2" s="39">
        <f t="shared" si="3"/>
        <v>1862109</v>
      </c>
      <c r="FD2" s="39">
        <f t="shared" si="3"/>
        <v>1854490</v>
      </c>
      <c r="FE2" s="39">
        <f t="shared" si="3"/>
        <v>1847685</v>
      </c>
      <c r="FF2" s="39">
        <f t="shared" si="3"/>
        <v>1851414</v>
      </c>
      <c r="FG2" s="39">
        <f t="shared" si="3"/>
        <v>1851970</v>
      </c>
      <c r="FH2" s="39">
        <f t="shared" ref="FH2:FI2" si="4">SUM(FH3:FH69)</f>
        <v>1845984</v>
      </c>
      <c r="FI2" s="39">
        <f t="shared" si="4"/>
        <v>1854613</v>
      </c>
      <c r="FJ2" s="39">
        <f t="shared" ref="FJ2:FK2" si="5">SUM(FJ3:FJ69)</f>
        <v>1848401</v>
      </c>
      <c r="FK2" s="39">
        <f t="shared" si="5"/>
        <v>1855995</v>
      </c>
      <c r="FL2" s="39">
        <f t="shared" ref="FL2:FM2" si="6">SUM(FL3:FL69)</f>
        <v>1856092</v>
      </c>
      <c r="FM2" s="39">
        <f t="shared" si="6"/>
        <v>1841659</v>
      </c>
      <c r="FN2" s="39">
        <f t="shared" ref="FN2:FO2" si="7">SUM(FN3:FN69)</f>
        <v>1851797</v>
      </c>
      <c r="FO2" s="39">
        <f t="shared" si="7"/>
        <v>1845238</v>
      </c>
      <c r="FP2" s="39">
        <f t="shared" ref="FP2:FQ2" si="8">SUM(FP3:FP69)</f>
        <v>1832365</v>
      </c>
      <c r="FQ2" s="39">
        <f t="shared" si="8"/>
        <v>1825292</v>
      </c>
      <c r="FR2" s="39">
        <f t="shared" ref="FR2:FS2" si="9">SUM(FR3:FR69)</f>
        <v>1832683</v>
      </c>
      <c r="FS2" s="39">
        <f t="shared" si="9"/>
        <v>1819376</v>
      </c>
      <c r="FT2" s="39">
        <f t="shared" ref="FT2:FU2" si="10">SUM(FT3:FT69)</f>
        <v>1820444</v>
      </c>
      <c r="FU2" s="39">
        <f t="shared" si="10"/>
        <v>1819456</v>
      </c>
      <c r="FV2" s="39">
        <f t="shared" ref="FV2:FW2" si="11">SUM(FV3:FV69)</f>
        <v>1797176</v>
      </c>
      <c r="FW2" s="39">
        <f t="shared" si="11"/>
        <v>1808118</v>
      </c>
      <c r="FX2" s="39">
        <f t="shared" ref="FX2:FY2" si="12">SUM(FX3:FX69)</f>
        <v>1799325</v>
      </c>
      <c r="FY2" s="39">
        <f t="shared" si="12"/>
        <v>1783249</v>
      </c>
      <c r="FZ2" s="39">
        <f t="shared" ref="FZ2:GA2" si="13">SUM(FZ3:FZ69)</f>
        <v>1789010</v>
      </c>
      <c r="GA2" s="39">
        <f t="shared" si="13"/>
        <v>1756328</v>
      </c>
      <c r="GB2" s="39">
        <f t="shared" ref="GB2:GC2" si="14">SUM(GB3:GB69)</f>
        <v>1756744</v>
      </c>
      <c r="GC2" s="39">
        <f t="shared" si="14"/>
        <v>1764043</v>
      </c>
      <c r="GD2" s="39">
        <f t="shared" ref="GD2:GE2" si="15">SUM(GD3:GD69)</f>
        <v>1757114</v>
      </c>
      <c r="GE2" s="39">
        <f t="shared" si="15"/>
        <v>1754722</v>
      </c>
      <c r="GF2" s="39">
        <f t="shared" ref="GF2:GG2" si="16">SUM(GF3:GF69)</f>
        <v>1763259</v>
      </c>
      <c r="GG2" s="39">
        <f t="shared" si="16"/>
        <v>1763936</v>
      </c>
      <c r="GH2" s="39">
        <f t="shared" ref="GH2:GI2" si="17">SUM(GH3:GH69)</f>
        <v>1755692</v>
      </c>
      <c r="GI2" s="39">
        <f t="shared" si="17"/>
        <v>1752648</v>
      </c>
      <c r="GJ2" s="39">
        <f t="shared" ref="GJ2:GK2" si="18">SUM(GJ3:GJ69)</f>
        <v>1750158</v>
      </c>
      <c r="GK2" s="39">
        <f t="shared" si="18"/>
        <v>1743716</v>
      </c>
      <c r="GL2" s="39">
        <f t="shared" ref="GL2:GM2" si="19">SUM(GL3:GL69)</f>
        <v>1744689</v>
      </c>
      <c r="GM2" s="39">
        <f t="shared" si="19"/>
        <v>1737459</v>
      </c>
      <c r="GN2" s="39">
        <f t="shared" ref="GN2:GO2" si="20">SUM(GN3:GN69)</f>
        <v>1754453</v>
      </c>
      <c r="GO2" s="39">
        <f t="shared" si="20"/>
        <v>1860866</v>
      </c>
      <c r="GP2" s="39">
        <f t="shared" ref="GP2:GQ2" si="21">SUM(GP3:GP69)</f>
        <v>1907096</v>
      </c>
      <c r="GQ2" s="39">
        <f t="shared" si="21"/>
        <v>1903555</v>
      </c>
      <c r="GR2" s="39">
        <f t="shared" ref="GR2:GS2" si="22">SUM(GR3:GR69)</f>
        <v>1839007</v>
      </c>
      <c r="GS2" s="39">
        <f t="shared" si="22"/>
        <v>1843083</v>
      </c>
      <c r="GT2" s="39">
        <f t="shared" ref="GT2:GU2" si="23">SUM(GT3:GT69)</f>
        <v>1866614</v>
      </c>
      <c r="GU2" s="39">
        <f t="shared" si="23"/>
        <v>1855969</v>
      </c>
      <c r="GV2" s="39">
        <f t="shared" ref="GV2:GW2" si="24">SUM(GV3:GV69)</f>
        <v>1834008</v>
      </c>
      <c r="GW2" s="39">
        <f t="shared" si="24"/>
        <v>1821848</v>
      </c>
      <c r="GX2" s="39">
        <f t="shared" ref="GX2:GY2" si="25">SUM(GX3:GX69)</f>
        <v>1819729</v>
      </c>
      <c r="GY2" s="39">
        <f t="shared" si="25"/>
        <v>1808899</v>
      </c>
      <c r="GZ2" s="39">
        <f t="shared" ref="GZ2:HA2" si="26">SUM(GZ3:GZ69)</f>
        <v>1804182</v>
      </c>
      <c r="HA2" s="39">
        <f t="shared" si="26"/>
        <v>1800442</v>
      </c>
      <c r="HB2" s="39">
        <f t="shared" ref="HB2:HC2" si="27">SUM(HB3:HB69)</f>
        <v>1784633</v>
      </c>
      <c r="HC2" s="39">
        <f t="shared" si="27"/>
        <v>1786657</v>
      </c>
      <c r="HD2" s="39">
        <f t="shared" ref="HD2:HE2" si="28">SUM(HD3:HD69)</f>
        <v>1785032</v>
      </c>
      <c r="HE2" s="39">
        <f t="shared" si="28"/>
        <v>1807008</v>
      </c>
      <c r="HF2" s="39">
        <f t="shared" ref="HF2:HG2" si="29">SUM(HF3:HF69)</f>
        <v>1832616</v>
      </c>
      <c r="HG2" s="39">
        <f t="shared" si="29"/>
        <v>1852173</v>
      </c>
      <c r="HH2" s="39">
        <f t="shared" ref="HH2:HI2" si="30">SUM(HH3:HH69)</f>
        <v>1876724</v>
      </c>
      <c r="HI2" s="39">
        <f t="shared" si="30"/>
        <v>1882327</v>
      </c>
      <c r="HJ2" s="39">
        <f t="shared" ref="HJ2:HK2" si="31">SUM(HJ3:HJ69)</f>
        <v>1889440</v>
      </c>
      <c r="HK2" s="39">
        <f t="shared" si="31"/>
        <v>1891754</v>
      </c>
      <c r="HL2" s="39">
        <f t="shared" ref="HL2:HM2" si="32">SUM(HL3:HL69)</f>
        <v>1899689</v>
      </c>
      <c r="HM2" s="39">
        <f t="shared" si="32"/>
        <v>1894740</v>
      </c>
      <c r="HN2" s="39">
        <f t="shared" ref="HN2:HO2" si="33">SUM(HN3:HN69)</f>
        <v>1886660</v>
      </c>
      <c r="HO2" s="39">
        <f t="shared" si="33"/>
        <v>1880071</v>
      </c>
      <c r="HP2" s="39">
        <f t="shared" ref="HP2:HQ2" si="34">SUM(HP3:HP69)</f>
        <v>1873811</v>
      </c>
      <c r="HQ2" s="39">
        <f t="shared" si="34"/>
        <v>1882586</v>
      </c>
      <c r="HR2" s="39">
        <f t="shared" ref="HR2:HS2" si="35">SUM(HR3:HR69)</f>
        <v>1889596</v>
      </c>
      <c r="HS2" s="39">
        <f t="shared" si="35"/>
        <v>1911694</v>
      </c>
      <c r="HT2" s="39">
        <f t="shared" ref="HT2:HU2" si="36">SUM(HT3:HT69)</f>
        <v>1935925</v>
      </c>
      <c r="HU2" s="39">
        <f t="shared" si="36"/>
        <v>1944776</v>
      </c>
      <c r="HV2" s="39">
        <f t="shared" ref="HV2:HW2" si="37">SUM(HV3:HV69)</f>
        <v>1970724</v>
      </c>
      <c r="HW2" s="39">
        <f t="shared" si="37"/>
        <v>1971952</v>
      </c>
      <c r="HX2" s="39">
        <f t="shared" ref="HX2:HY2" si="38">SUM(HX3:HX69)</f>
        <v>1968141</v>
      </c>
      <c r="HY2" s="39">
        <f t="shared" si="38"/>
        <v>1962483</v>
      </c>
      <c r="HZ2" s="39">
        <f t="shared" ref="HZ2:IA2" si="39">SUM(HZ3:HZ69)</f>
        <v>1977625</v>
      </c>
      <c r="IA2" s="39">
        <f t="shared" si="39"/>
        <v>1982872</v>
      </c>
      <c r="IB2" s="39">
        <f t="shared" ref="IB2:IC2" si="40">SUM(IB3:IB69)</f>
        <v>1980485</v>
      </c>
      <c r="IC2" s="39">
        <f t="shared" si="40"/>
        <v>1994746</v>
      </c>
      <c r="ID2" s="39">
        <f t="shared" ref="ID2:IE2" si="41">SUM(ID3:ID69)</f>
        <v>1995446</v>
      </c>
      <c r="IE2" s="39">
        <f t="shared" si="41"/>
        <v>2016298</v>
      </c>
      <c r="IF2" s="39">
        <f t="shared" ref="IF2:IG2" si="42">SUM(IF3:IF69)</f>
        <v>2021657</v>
      </c>
      <c r="IG2" s="39">
        <f t="shared" si="42"/>
        <v>2010363</v>
      </c>
      <c r="IH2" s="39">
        <f t="shared" ref="IH2:II2" si="43">SUM(IH3:IH69)</f>
        <v>2027407</v>
      </c>
      <c r="II2" s="39">
        <f t="shared" si="43"/>
        <v>2029738</v>
      </c>
      <c r="IJ2" s="39">
        <f t="shared" ref="IJ2:IK2" si="44">SUM(IJ3:IJ69)</f>
        <v>2025141</v>
      </c>
      <c r="IK2" s="39">
        <f t="shared" si="44"/>
        <v>2030898</v>
      </c>
      <c r="IL2" s="39">
        <f t="shared" ref="IL2:IM2" si="45">SUM(IL3:IL69)</f>
        <v>2030714</v>
      </c>
      <c r="IM2" s="39">
        <f t="shared" si="45"/>
        <v>2027382</v>
      </c>
      <c r="IN2" s="39">
        <f t="shared" ref="IN2:IO2" si="46">SUM(IN3:IN69)</f>
        <v>2032373</v>
      </c>
      <c r="IO2" s="39">
        <f t="shared" si="46"/>
        <v>2031409</v>
      </c>
      <c r="IP2" s="39">
        <f t="shared" ref="IP2:IQ2" si="47">SUM(IP3:IP69)</f>
        <v>2021263</v>
      </c>
      <c r="IQ2" s="39">
        <f t="shared" si="47"/>
        <v>2029133</v>
      </c>
      <c r="IR2" s="39">
        <f t="shared" ref="IR2:IS2" si="48">SUM(IR3:IR69)</f>
        <v>2008964</v>
      </c>
      <c r="IS2" s="39">
        <f t="shared" si="48"/>
        <v>2018469</v>
      </c>
    </row>
    <row r="3" spans="1:253">
      <c r="A3" s="13" t="s">
        <v>1</v>
      </c>
      <c r="B3" s="53">
        <v>3087</v>
      </c>
      <c r="C3" s="53">
        <v>3281</v>
      </c>
      <c r="D3" s="53">
        <v>3245</v>
      </c>
      <c r="E3" s="53">
        <v>3199</v>
      </c>
      <c r="F3" s="53">
        <v>3204</v>
      </c>
      <c r="G3" s="53">
        <v>3254</v>
      </c>
      <c r="H3" s="53">
        <v>3239</v>
      </c>
      <c r="I3" s="53">
        <v>3265</v>
      </c>
      <c r="J3" s="53">
        <v>3210</v>
      </c>
      <c r="K3" s="53">
        <v>3134</v>
      </c>
      <c r="L3" s="53">
        <v>3108</v>
      </c>
      <c r="M3" s="53">
        <v>3108</v>
      </c>
      <c r="N3" s="53">
        <v>3120</v>
      </c>
      <c r="O3" s="53">
        <v>3199</v>
      </c>
      <c r="P3" s="53">
        <v>3196</v>
      </c>
      <c r="Q3" s="53">
        <v>3260</v>
      </c>
      <c r="R3" s="53">
        <v>3238</v>
      </c>
      <c r="S3" s="53">
        <v>3261</v>
      </c>
      <c r="T3" s="53">
        <v>3275</v>
      </c>
      <c r="U3" s="53">
        <v>3312</v>
      </c>
      <c r="V3" s="53">
        <v>3373</v>
      </c>
      <c r="W3" s="53">
        <v>3397</v>
      </c>
      <c r="X3" s="53">
        <v>3434</v>
      </c>
      <c r="Y3" s="53">
        <v>3467</v>
      </c>
      <c r="Z3" s="53">
        <v>3436</v>
      </c>
      <c r="AA3" s="53">
        <v>3507</v>
      </c>
      <c r="AB3" s="53">
        <v>3420</v>
      </c>
      <c r="AC3" s="53">
        <v>3299</v>
      </c>
      <c r="AD3" s="53">
        <v>3222</v>
      </c>
      <c r="AE3" s="53">
        <v>3185</v>
      </c>
      <c r="AF3" s="53">
        <v>3260</v>
      </c>
      <c r="AG3" s="53">
        <v>3224</v>
      </c>
      <c r="AH3" s="53">
        <v>3282</v>
      </c>
      <c r="AI3" s="53">
        <v>3337</v>
      </c>
      <c r="AJ3" s="53">
        <v>3275</v>
      </c>
      <c r="AK3" s="53">
        <v>3327</v>
      </c>
      <c r="AL3" s="53">
        <v>3447</v>
      </c>
      <c r="AM3" s="53">
        <v>3449</v>
      </c>
      <c r="AN3" s="53">
        <v>3430</v>
      </c>
      <c r="AO3" s="53">
        <v>3433</v>
      </c>
      <c r="AP3" s="53">
        <v>3501</v>
      </c>
      <c r="AQ3" s="53">
        <v>3438</v>
      </c>
      <c r="AR3" s="53">
        <v>3449</v>
      </c>
      <c r="AS3" s="53">
        <v>3449</v>
      </c>
      <c r="AT3" s="53">
        <v>3456</v>
      </c>
      <c r="AU3" s="53">
        <v>3508</v>
      </c>
      <c r="AV3" s="53">
        <v>3458</v>
      </c>
      <c r="AW3" s="53">
        <v>3529</v>
      </c>
      <c r="AX3" s="53">
        <v>3573</v>
      </c>
      <c r="AY3" s="53">
        <v>3614</v>
      </c>
      <c r="AZ3" s="53">
        <v>3701</v>
      </c>
      <c r="BA3" s="53">
        <v>3717</v>
      </c>
      <c r="BB3" s="53">
        <v>3750</v>
      </c>
      <c r="BC3" s="53">
        <v>3770</v>
      </c>
      <c r="BD3" s="53">
        <v>3772</v>
      </c>
      <c r="BE3" s="53">
        <v>3836</v>
      </c>
      <c r="BF3" s="53">
        <v>3871</v>
      </c>
      <c r="BG3" s="53">
        <v>3929</v>
      </c>
      <c r="BH3" s="53">
        <v>4043</v>
      </c>
      <c r="BI3" s="53">
        <v>4181</v>
      </c>
      <c r="BJ3" s="53">
        <v>4428</v>
      </c>
      <c r="BK3" s="53">
        <v>4536</v>
      </c>
      <c r="BL3" s="53">
        <v>4656</v>
      </c>
      <c r="BM3" s="53">
        <v>4771</v>
      </c>
      <c r="BN3" s="53">
        <v>4831</v>
      </c>
      <c r="BO3" s="53">
        <v>4953</v>
      </c>
      <c r="BP3" s="53">
        <v>5035</v>
      </c>
      <c r="BQ3" s="53">
        <v>5162</v>
      </c>
      <c r="BR3" s="53">
        <v>5388</v>
      </c>
      <c r="BS3" s="53">
        <v>5582</v>
      </c>
      <c r="BT3" s="53">
        <v>5763</v>
      </c>
      <c r="BU3" s="53">
        <v>5854</v>
      </c>
      <c r="BV3" s="53">
        <v>6040</v>
      </c>
      <c r="BW3" s="53">
        <v>6110</v>
      </c>
      <c r="BX3" s="53">
        <v>6270</v>
      </c>
      <c r="BY3" s="53">
        <v>6359</v>
      </c>
      <c r="BZ3" s="53">
        <v>6387</v>
      </c>
      <c r="CA3" s="53">
        <v>6392</v>
      </c>
      <c r="CB3" s="53">
        <v>6531</v>
      </c>
      <c r="CC3" s="53">
        <v>6577</v>
      </c>
      <c r="CD3" s="53">
        <v>6648</v>
      </c>
      <c r="CE3" s="53">
        <v>6715</v>
      </c>
      <c r="CF3" s="53">
        <v>6645</v>
      </c>
      <c r="CG3" s="53">
        <v>6723</v>
      </c>
      <c r="CH3" s="53">
        <v>6850</v>
      </c>
      <c r="CI3" s="53">
        <v>6936</v>
      </c>
      <c r="CJ3" s="53">
        <v>7057</v>
      </c>
      <c r="CK3" s="53">
        <v>7159</v>
      </c>
      <c r="CL3" s="53">
        <v>7144</v>
      </c>
      <c r="CM3" s="53">
        <v>7212</v>
      </c>
      <c r="CN3" s="53">
        <v>7225</v>
      </c>
      <c r="CO3" s="53">
        <v>7221</v>
      </c>
      <c r="CP3" s="53">
        <v>7229</v>
      </c>
      <c r="CQ3" s="53">
        <v>7386</v>
      </c>
      <c r="CR3" s="40">
        <v>7505</v>
      </c>
      <c r="CS3" s="40">
        <v>7570</v>
      </c>
      <c r="CT3" s="40">
        <v>7650</v>
      </c>
      <c r="CU3" s="40">
        <v>7686</v>
      </c>
      <c r="CV3" s="40">
        <v>7602</v>
      </c>
      <c r="CW3" s="40">
        <v>7582</v>
      </c>
      <c r="CX3" s="40">
        <v>7624</v>
      </c>
      <c r="CY3" s="40">
        <v>7572</v>
      </c>
      <c r="CZ3" s="40">
        <v>7560</v>
      </c>
      <c r="DA3" s="40">
        <v>7521</v>
      </c>
      <c r="DB3" s="40">
        <v>7410</v>
      </c>
      <c r="DC3" s="44">
        <v>7510</v>
      </c>
      <c r="DD3" s="44">
        <v>7665</v>
      </c>
      <c r="DE3" s="3">
        <v>7524</v>
      </c>
      <c r="DF3" s="3">
        <v>7617</v>
      </c>
      <c r="DG3" s="3">
        <v>7595</v>
      </c>
      <c r="DH3" s="3">
        <v>7644</v>
      </c>
      <c r="DI3" s="3">
        <v>7651</v>
      </c>
      <c r="DJ3" s="3">
        <v>7685</v>
      </c>
      <c r="DK3" s="3">
        <v>7600</v>
      </c>
      <c r="DL3" s="3">
        <v>7636</v>
      </c>
      <c r="DM3" s="3">
        <v>7674</v>
      </c>
      <c r="DN3" s="3">
        <v>7720</v>
      </c>
      <c r="DO3" s="40">
        <v>7767</v>
      </c>
      <c r="DP3" s="3">
        <v>7736</v>
      </c>
      <c r="DQ3" s="3">
        <v>7693</v>
      </c>
      <c r="DR3" s="3">
        <v>7694</v>
      </c>
      <c r="DS3" s="3">
        <v>7708</v>
      </c>
      <c r="DT3" s="40">
        <v>7679</v>
      </c>
      <c r="DU3" s="40">
        <v>7717</v>
      </c>
      <c r="DV3" s="40">
        <v>7765</v>
      </c>
      <c r="DW3" s="40">
        <v>7735</v>
      </c>
      <c r="DX3" s="40">
        <v>7834</v>
      </c>
      <c r="DY3" s="40">
        <v>7784</v>
      </c>
      <c r="DZ3" s="40">
        <v>7830</v>
      </c>
      <c r="EA3" s="40">
        <v>7800</v>
      </c>
      <c r="EB3" s="40">
        <v>7852</v>
      </c>
      <c r="EC3" s="40">
        <v>7905</v>
      </c>
      <c r="ED3" s="40">
        <v>7890</v>
      </c>
      <c r="EE3" s="40">
        <v>7952</v>
      </c>
      <c r="EF3" s="40">
        <v>8037</v>
      </c>
      <c r="EG3" s="3">
        <v>8045</v>
      </c>
      <c r="EH3" s="3">
        <v>8104</v>
      </c>
      <c r="EI3" s="3">
        <v>8193</v>
      </c>
      <c r="EJ3" s="3">
        <v>8266</v>
      </c>
      <c r="EK3" s="3">
        <v>8315</v>
      </c>
      <c r="EL3" s="3">
        <v>8389</v>
      </c>
      <c r="EM3" s="3">
        <v>8371</v>
      </c>
      <c r="EN3" s="3">
        <v>8361</v>
      </c>
      <c r="EO3" s="3">
        <v>8410</v>
      </c>
      <c r="EP3" s="3">
        <v>8333</v>
      </c>
      <c r="EQ3" s="3">
        <v>8323</v>
      </c>
      <c r="ER3" s="3">
        <v>8392</v>
      </c>
      <c r="ES3" s="3">
        <v>8404</v>
      </c>
      <c r="ET3" s="3">
        <v>8440</v>
      </c>
      <c r="EU3" s="3">
        <v>8364</v>
      </c>
      <c r="EV3" s="3">
        <v>8269</v>
      </c>
      <c r="EW3" s="3">
        <v>8355</v>
      </c>
      <c r="EX3" s="3">
        <v>8325</v>
      </c>
      <c r="EY3" s="3">
        <v>8349</v>
      </c>
      <c r="EZ3" s="3">
        <v>8262</v>
      </c>
      <c r="FA3" s="3">
        <v>8154</v>
      </c>
      <c r="FB3" s="3">
        <v>8193</v>
      </c>
      <c r="FC3" s="3">
        <v>8149</v>
      </c>
      <c r="FD3" s="3">
        <v>8134</v>
      </c>
      <c r="FE3" s="3">
        <v>8062</v>
      </c>
      <c r="FF3" s="3">
        <v>8135</v>
      </c>
      <c r="FG3" s="3">
        <v>8170</v>
      </c>
      <c r="FH3" s="3">
        <v>8099</v>
      </c>
      <c r="FI3" s="3">
        <v>8156</v>
      </c>
      <c r="FJ3" s="3">
        <v>8006</v>
      </c>
      <c r="FK3" s="3">
        <v>7878</v>
      </c>
      <c r="FL3" s="3">
        <v>7860</v>
      </c>
      <c r="FM3" s="3">
        <v>7800</v>
      </c>
      <c r="FN3" s="3">
        <v>7907</v>
      </c>
      <c r="FO3" s="3">
        <v>7984</v>
      </c>
      <c r="FP3" s="3">
        <v>7827</v>
      </c>
      <c r="FQ3" s="3">
        <v>7770</v>
      </c>
      <c r="FR3" s="3">
        <v>7772</v>
      </c>
      <c r="FS3" s="3">
        <v>7671</v>
      </c>
      <c r="FT3" s="3">
        <v>7714</v>
      </c>
      <c r="FU3" s="3">
        <v>7728</v>
      </c>
      <c r="FV3" s="3">
        <v>7538</v>
      </c>
      <c r="FW3" s="3">
        <v>7559</v>
      </c>
      <c r="FX3" s="3">
        <v>7510</v>
      </c>
      <c r="FY3" s="3">
        <v>7350</v>
      </c>
      <c r="FZ3" s="3">
        <v>7442</v>
      </c>
      <c r="GA3" s="3">
        <v>7270</v>
      </c>
      <c r="GB3" s="3">
        <v>7259</v>
      </c>
      <c r="GC3" s="3">
        <v>7348</v>
      </c>
      <c r="GD3" s="3">
        <v>7205</v>
      </c>
      <c r="GE3" s="3">
        <v>7069</v>
      </c>
      <c r="GF3" s="3">
        <v>7151</v>
      </c>
      <c r="GG3" s="3">
        <v>7036</v>
      </c>
      <c r="GH3" s="3">
        <v>6943</v>
      </c>
      <c r="GI3" s="3">
        <v>6948</v>
      </c>
      <c r="GJ3" s="3">
        <v>6911</v>
      </c>
      <c r="GK3" s="3">
        <v>6902</v>
      </c>
      <c r="GL3" s="3">
        <v>6968</v>
      </c>
      <c r="GM3" s="3">
        <v>6962</v>
      </c>
      <c r="GN3" s="3">
        <v>7194</v>
      </c>
      <c r="GO3" s="3">
        <v>7596</v>
      </c>
      <c r="GP3" s="3">
        <v>7786</v>
      </c>
      <c r="GQ3" s="3">
        <v>7825</v>
      </c>
      <c r="GR3" s="3">
        <v>7316</v>
      </c>
      <c r="GS3" s="3">
        <v>7327</v>
      </c>
      <c r="GT3" s="3">
        <v>7518</v>
      </c>
      <c r="GU3" s="3">
        <v>7471</v>
      </c>
      <c r="GV3" s="3">
        <v>7430</v>
      </c>
      <c r="GW3" s="3">
        <v>7335</v>
      </c>
      <c r="GX3" s="3">
        <v>7317</v>
      </c>
      <c r="GY3" s="3">
        <v>7274</v>
      </c>
      <c r="GZ3" s="3">
        <v>7205</v>
      </c>
      <c r="HA3" s="3">
        <v>7232</v>
      </c>
      <c r="HB3" s="3">
        <v>7061</v>
      </c>
      <c r="HC3" s="3">
        <v>7120</v>
      </c>
      <c r="HD3" s="3">
        <v>7109</v>
      </c>
      <c r="HE3" s="3">
        <v>7253</v>
      </c>
      <c r="HF3" s="3">
        <v>7444</v>
      </c>
      <c r="HG3" s="3">
        <v>7467</v>
      </c>
      <c r="HH3" s="3">
        <v>7587</v>
      </c>
      <c r="HI3" s="3">
        <v>7677</v>
      </c>
      <c r="HJ3" s="3">
        <v>7817</v>
      </c>
      <c r="HK3" s="3">
        <v>7879</v>
      </c>
      <c r="HL3" s="3">
        <v>7898</v>
      </c>
      <c r="HM3" s="3">
        <v>7782</v>
      </c>
      <c r="HN3" s="3">
        <v>7838</v>
      </c>
      <c r="HO3" s="3">
        <v>7793</v>
      </c>
      <c r="HP3" s="3">
        <v>7721</v>
      </c>
      <c r="HQ3" s="3">
        <v>7854</v>
      </c>
      <c r="HR3" s="3">
        <v>7918</v>
      </c>
      <c r="HS3" s="3">
        <v>8131</v>
      </c>
      <c r="HT3" s="3">
        <v>8303</v>
      </c>
      <c r="HU3" s="3">
        <v>8423</v>
      </c>
      <c r="HV3" s="3">
        <v>8539</v>
      </c>
      <c r="HW3" s="3">
        <v>8614</v>
      </c>
      <c r="HX3" s="3">
        <v>8603</v>
      </c>
      <c r="HY3" s="3">
        <v>8605</v>
      </c>
      <c r="HZ3" s="3">
        <v>8713</v>
      </c>
      <c r="IA3" s="3">
        <v>8615</v>
      </c>
      <c r="IB3" s="3">
        <v>8551</v>
      </c>
      <c r="IC3" s="3">
        <v>8682</v>
      </c>
      <c r="ID3" s="3">
        <v>8745</v>
      </c>
      <c r="IE3" s="3">
        <v>8900</v>
      </c>
      <c r="IF3" s="3">
        <v>8902</v>
      </c>
      <c r="IG3" s="3">
        <v>8843</v>
      </c>
      <c r="IH3" s="3">
        <v>8988</v>
      </c>
      <c r="II3" s="3">
        <v>8905</v>
      </c>
      <c r="IJ3" s="3">
        <v>8875</v>
      </c>
      <c r="IK3" s="3">
        <v>9036</v>
      </c>
      <c r="IL3" s="3">
        <v>9021</v>
      </c>
      <c r="IM3" s="3">
        <v>9031</v>
      </c>
      <c r="IN3" s="3">
        <v>9173</v>
      </c>
      <c r="IO3" s="3">
        <v>9243</v>
      </c>
      <c r="IP3" s="3">
        <v>9103</v>
      </c>
      <c r="IQ3" s="3">
        <v>9164</v>
      </c>
      <c r="IR3" s="3">
        <v>9026</v>
      </c>
      <c r="IS3" s="3">
        <v>9159</v>
      </c>
    </row>
    <row r="4" spans="1:253">
      <c r="A4" s="13" t="s">
        <v>2</v>
      </c>
      <c r="B4" s="53">
        <v>90166</v>
      </c>
      <c r="C4" s="53">
        <v>93573</v>
      </c>
      <c r="D4" s="53">
        <v>94430</v>
      </c>
      <c r="E4" s="53">
        <v>96046</v>
      </c>
      <c r="F4" s="53">
        <v>96389</v>
      </c>
      <c r="G4" s="53">
        <v>97308</v>
      </c>
      <c r="H4" s="53">
        <v>98702</v>
      </c>
      <c r="I4" s="53">
        <v>99504</v>
      </c>
      <c r="J4" s="53">
        <v>100237</v>
      </c>
      <c r="K4" s="53">
        <v>101785</v>
      </c>
      <c r="L4" s="53">
        <v>102523</v>
      </c>
      <c r="M4" s="53">
        <v>102523</v>
      </c>
      <c r="N4" s="53">
        <v>103194</v>
      </c>
      <c r="O4" s="53">
        <v>103533</v>
      </c>
      <c r="P4" s="53">
        <v>104130</v>
      </c>
      <c r="Q4" s="53">
        <v>104650</v>
      </c>
      <c r="R4" s="53">
        <v>104545</v>
      </c>
      <c r="S4" s="53">
        <v>104958</v>
      </c>
      <c r="T4" s="53">
        <v>105554</v>
      </c>
      <c r="U4" s="53">
        <v>106267</v>
      </c>
      <c r="V4" s="53">
        <v>107106</v>
      </c>
      <c r="W4" s="53">
        <v>108099</v>
      </c>
      <c r="X4" s="53">
        <v>108608</v>
      </c>
      <c r="Y4" s="53">
        <v>109476</v>
      </c>
      <c r="Z4" s="53">
        <v>109722</v>
      </c>
      <c r="AA4" s="53">
        <v>109496</v>
      </c>
      <c r="AB4" s="53">
        <v>109647</v>
      </c>
      <c r="AC4" s="53">
        <v>108393</v>
      </c>
      <c r="AD4" s="53">
        <v>108237</v>
      </c>
      <c r="AE4" s="53">
        <v>108299</v>
      </c>
      <c r="AF4" s="53">
        <v>108150</v>
      </c>
      <c r="AG4" s="53">
        <v>108398</v>
      </c>
      <c r="AH4" s="53">
        <v>108465</v>
      </c>
      <c r="AI4" s="53">
        <v>108359</v>
      </c>
      <c r="AJ4" s="53">
        <v>108364</v>
      </c>
      <c r="AK4" s="53">
        <v>108752</v>
      </c>
      <c r="AL4" s="53">
        <v>111948</v>
      </c>
      <c r="AM4" s="53">
        <v>111833</v>
      </c>
      <c r="AN4" s="53">
        <v>112809</v>
      </c>
      <c r="AO4" s="53">
        <v>112629</v>
      </c>
      <c r="AP4" s="53">
        <v>112412</v>
      </c>
      <c r="AQ4" s="53">
        <v>113612</v>
      </c>
      <c r="AR4" s="53">
        <v>113693</v>
      </c>
      <c r="AS4" s="53">
        <v>112689</v>
      </c>
      <c r="AT4" s="53">
        <v>113303</v>
      </c>
      <c r="AU4" s="53">
        <v>113393</v>
      </c>
      <c r="AV4" s="53">
        <v>113374</v>
      </c>
      <c r="AW4" s="53">
        <v>113652</v>
      </c>
      <c r="AX4" s="53">
        <v>113990</v>
      </c>
      <c r="AY4" s="53">
        <v>114052</v>
      </c>
      <c r="AZ4" s="53">
        <v>114911</v>
      </c>
      <c r="BA4" s="53">
        <v>115317</v>
      </c>
      <c r="BB4" s="53">
        <v>115652</v>
      </c>
      <c r="BC4" s="53">
        <v>115857</v>
      </c>
      <c r="BD4" s="53">
        <v>116483</v>
      </c>
      <c r="BE4" s="53">
        <v>116972</v>
      </c>
      <c r="BF4" s="53">
        <v>117373</v>
      </c>
      <c r="BG4" s="53">
        <v>118334</v>
      </c>
      <c r="BH4" s="53">
        <v>119483</v>
      </c>
      <c r="BI4" s="53">
        <v>120247</v>
      </c>
      <c r="BJ4" s="53">
        <v>122216</v>
      </c>
      <c r="BK4" s="53">
        <v>123225</v>
      </c>
      <c r="BL4" s="53">
        <v>124660</v>
      </c>
      <c r="BM4" s="53">
        <v>125834</v>
      </c>
      <c r="BN4" s="53">
        <v>127191</v>
      </c>
      <c r="BO4" s="53">
        <v>128483</v>
      </c>
      <c r="BP4" s="53">
        <v>129764</v>
      </c>
      <c r="BQ4" s="53">
        <v>132379</v>
      </c>
      <c r="BR4" s="53">
        <v>134001</v>
      </c>
      <c r="BS4" s="53">
        <v>136563</v>
      </c>
      <c r="BT4" s="53">
        <v>138683</v>
      </c>
      <c r="BU4" s="53">
        <v>140645</v>
      </c>
      <c r="BV4" s="53">
        <v>142705</v>
      </c>
      <c r="BW4" s="53">
        <v>143582</v>
      </c>
      <c r="BX4" s="53">
        <v>145388</v>
      </c>
      <c r="BY4" s="53">
        <v>146295</v>
      </c>
      <c r="BZ4" s="53">
        <v>147634</v>
      </c>
      <c r="CA4" s="53">
        <v>148688</v>
      </c>
      <c r="CB4" s="53">
        <v>150802</v>
      </c>
      <c r="CC4" s="53">
        <v>151808</v>
      </c>
      <c r="CD4" s="53">
        <v>152237</v>
      </c>
      <c r="CE4" s="53">
        <v>153681</v>
      </c>
      <c r="CF4" s="53">
        <v>154656</v>
      </c>
      <c r="CG4" s="53">
        <v>154969</v>
      </c>
      <c r="CH4" s="53">
        <v>155375</v>
      </c>
      <c r="CI4" s="53">
        <v>155839</v>
      </c>
      <c r="CJ4" s="53">
        <v>156681</v>
      </c>
      <c r="CK4" s="53">
        <v>157956</v>
      </c>
      <c r="CL4" s="53">
        <v>158436</v>
      </c>
      <c r="CM4" s="53">
        <v>159118</v>
      </c>
      <c r="CN4" s="53">
        <v>160502</v>
      </c>
      <c r="CO4" s="53">
        <v>161613</v>
      </c>
      <c r="CP4" s="53">
        <v>162416</v>
      </c>
      <c r="CQ4" s="53">
        <v>163679</v>
      </c>
      <c r="CR4" s="40">
        <v>165057</v>
      </c>
      <c r="CS4" s="40">
        <v>165065</v>
      </c>
      <c r="CT4" s="40">
        <v>165647</v>
      </c>
      <c r="CU4" s="40">
        <v>165290</v>
      </c>
      <c r="CV4" s="40">
        <v>164840</v>
      </c>
      <c r="CW4" s="40">
        <v>164389</v>
      </c>
      <c r="CX4" s="40">
        <v>164520</v>
      </c>
      <c r="CY4" s="40">
        <v>164157</v>
      </c>
      <c r="CZ4" s="40">
        <v>164241</v>
      </c>
      <c r="DA4" s="40">
        <v>162892</v>
      </c>
      <c r="DB4" s="40">
        <v>162075</v>
      </c>
      <c r="DC4" s="44">
        <v>162584</v>
      </c>
      <c r="DD4" s="44">
        <v>163730</v>
      </c>
      <c r="DE4" s="3">
        <v>161358</v>
      </c>
      <c r="DF4" s="3">
        <v>161679</v>
      </c>
      <c r="DG4" s="3">
        <v>161656</v>
      </c>
      <c r="DH4" s="3">
        <v>161713</v>
      </c>
      <c r="DI4" s="3">
        <v>161787</v>
      </c>
      <c r="DJ4" s="3">
        <v>162484</v>
      </c>
      <c r="DK4" s="3">
        <v>162358</v>
      </c>
      <c r="DL4" s="3">
        <v>163274</v>
      </c>
      <c r="DM4" s="3">
        <v>162964</v>
      </c>
      <c r="DN4" s="3">
        <v>161978</v>
      </c>
      <c r="DO4" s="40">
        <v>162079</v>
      </c>
      <c r="DP4" s="3">
        <v>161621</v>
      </c>
      <c r="DQ4" s="3">
        <v>160883</v>
      </c>
      <c r="DR4" s="3">
        <v>160020</v>
      </c>
      <c r="DS4" s="3">
        <v>159488</v>
      </c>
      <c r="DT4" s="40">
        <v>159608</v>
      </c>
      <c r="DU4" s="40">
        <v>160422</v>
      </c>
      <c r="DV4" s="40">
        <v>159977</v>
      </c>
      <c r="DW4" s="40">
        <v>159746</v>
      </c>
      <c r="DX4" s="40">
        <v>160818</v>
      </c>
      <c r="DY4" s="40">
        <v>160032</v>
      </c>
      <c r="DZ4" s="40">
        <v>160287</v>
      </c>
      <c r="EA4" s="40">
        <v>160046</v>
      </c>
      <c r="EB4" s="40">
        <v>159387</v>
      </c>
      <c r="EC4" s="40">
        <v>159490</v>
      </c>
      <c r="ED4" s="40">
        <v>159167</v>
      </c>
      <c r="EE4" s="40">
        <v>158771</v>
      </c>
      <c r="EF4" s="40">
        <v>159107</v>
      </c>
      <c r="EG4" s="3">
        <v>159078</v>
      </c>
      <c r="EH4" s="3">
        <v>159234</v>
      </c>
      <c r="EI4" s="3">
        <v>159890</v>
      </c>
      <c r="EJ4" s="3">
        <v>160412</v>
      </c>
      <c r="EK4" s="3">
        <v>160648</v>
      </c>
      <c r="EL4" s="3">
        <v>161093</v>
      </c>
      <c r="EM4" s="3">
        <v>161586</v>
      </c>
      <c r="EN4" s="3">
        <v>161643</v>
      </c>
      <c r="EO4" s="3">
        <v>161783</v>
      </c>
      <c r="EP4" s="3">
        <v>161375</v>
      </c>
      <c r="EQ4" s="3">
        <v>161214</v>
      </c>
      <c r="ER4" s="3">
        <v>161202</v>
      </c>
      <c r="ES4" s="3">
        <v>160922</v>
      </c>
      <c r="ET4" s="3">
        <v>160471</v>
      </c>
      <c r="EU4" s="3">
        <v>157536</v>
      </c>
      <c r="EV4" s="3">
        <v>156790</v>
      </c>
      <c r="EW4" s="3">
        <v>157395</v>
      </c>
      <c r="EX4" s="3">
        <v>157035</v>
      </c>
      <c r="EY4" s="3">
        <v>156426</v>
      </c>
      <c r="EZ4" s="3">
        <v>156098</v>
      </c>
      <c r="FA4" s="3">
        <v>155513</v>
      </c>
      <c r="FB4" s="3">
        <v>155680</v>
      </c>
      <c r="FC4" s="3">
        <v>155329</v>
      </c>
      <c r="FD4" s="3">
        <v>154799</v>
      </c>
      <c r="FE4" s="3">
        <v>154100</v>
      </c>
      <c r="FF4" s="3">
        <v>154566</v>
      </c>
      <c r="FG4" s="3">
        <v>154279</v>
      </c>
      <c r="FH4" s="3">
        <v>153866</v>
      </c>
      <c r="FI4" s="3">
        <v>154666</v>
      </c>
      <c r="FJ4" s="3">
        <v>154059</v>
      </c>
      <c r="FK4" s="3">
        <v>154276</v>
      </c>
      <c r="FL4" s="3">
        <v>154080</v>
      </c>
      <c r="FM4" s="3">
        <v>152923</v>
      </c>
      <c r="FN4" s="3">
        <v>153424</v>
      </c>
      <c r="FO4" s="3">
        <v>153277</v>
      </c>
      <c r="FP4" s="3">
        <v>152526</v>
      </c>
      <c r="FQ4" s="3">
        <v>151433</v>
      </c>
      <c r="FR4" s="3">
        <v>151976</v>
      </c>
      <c r="FS4" s="3">
        <v>150772</v>
      </c>
      <c r="FT4" s="3">
        <v>150991</v>
      </c>
      <c r="FU4" s="3">
        <v>150962</v>
      </c>
      <c r="FV4" s="3">
        <v>148797</v>
      </c>
      <c r="FW4" s="3">
        <v>149833</v>
      </c>
      <c r="FX4" s="3">
        <v>149538</v>
      </c>
      <c r="FY4" s="3">
        <v>148288</v>
      </c>
      <c r="FZ4" s="3">
        <v>148746</v>
      </c>
      <c r="GA4" s="3">
        <v>145996</v>
      </c>
      <c r="GB4" s="3">
        <v>146064</v>
      </c>
      <c r="GC4" s="3">
        <v>146951</v>
      </c>
      <c r="GD4" s="3">
        <v>146430</v>
      </c>
      <c r="GE4" s="3">
        <v>146653</v>
      </c>
      <c r="GF4" s="3">
        <v>147711</v>
      </c>
      <c r="GG4" s="3">
        <v>148094</v>
      </c>
      <c r="GH4" s="3">
        <v>147375</v>
      </c>
      <c r="GI4" s="3">
        <v>147551</v>
      </c>
      <c r="GJ4" s="3">
        <v>147543</v>
      </c>
      <c r="GK4" s="3">
        <v>147117</v>
      </c>
      <c r="GL4" s="3">
        <v>146821</v>
      </c>
      <c r="GM4" s="3">
        <v>146233</v>
      </c>
      <c r="GN4" s="3">
        <v>148227</v>
      </c>
      <c r="GO4" s="3">
        <v>158353</v>
      </c>
      <c r="GP4" s="3">
        <v>163038</v>
      </c>
      <c r="GQ4" s="3">
        <v>164062</v>
      </c>
      <c r="GR4" s="3">
        <v>162291</v>
      </c>
      <c r="GS4" s="3">
        <v>162489</v>
      </c>
      <c r="GT4" s="3">
        <v>164005</v>
      </c>
      <c r="GU4" s="3">
        <v>161910</v>
      </c>
      <c r="GV4" s="3">
        <v>158637</v>
      </c>
      <c r="GW4" s="3">
        <v>158187</v>
      </c>
      <c r="GX4" s="3">
        <v>158369</v>
      </c>
      <c r="GY4" s="3">
        <v>157816</v>
      </c>
      <c r="GZ4" s="3">
        <v>157357</v>
      </c>
      <c r="HA4" s="3">
        <v>157415</v>
      </c>
      <c r="HB4" s="3">
        <v>155784</v>
      </c>
      <c r="HC4" s="3">
        <v>155339</v>
      </c>
      <c r="HD4" s="3">
        <v>154761</v>
      </c>
      <c r="HE4" s="3">
        <v>156817</v>
      </c>
      <c r="HF4" s="3">
        <v>158369</v>
      </c>
      <c r="HG4" s="3">
        <v>159711</v>
      </c>
      <c r="HH4" s="3">
        <v>161583</v>
      </c>
      <c r="HI4" s="3">
        <v>162292</v>
      </c>
      <c r="HJ4" s="3">
        <v>162650</v>
      </c>
      <c r="HK4" s="3">
        <v>162344</v>
      </c>
      <c r="HL4" s="3">
        <v>162945</v>
      </c>
      <c r="HM4" s="3">
        <v>162544</v>
      </c>
      <c r="HN4" s="3">
        <v>161616</v>
      </c>
      <c r="HO4" s="3">
        <v>160908</v>
      </c>
      <c r="HP4" s="3">
        <v>160214</v>
      </c>
      <c r="HQ4" s="3">
        <v>161074</v>
      </c>
      <c r="HR4" s="3">
        <v>160886</v>
      </c>
      <c r="HS4" s="3">
        <v>162134</v>
      </c>
      <c r="HT4" s="3">
        <v>164009</v>
      </c>
      <c r="HU4" s="3">
        <v>164534</v>
      </c>
      <c r="HV4" s="3">
        <v>166385</v>
      </c>
      <c r="HW4" s="3">
        <v>166196</v>
      </c>
      <c r="HX4" s="3">
        <v>165870</v>
      </c>
      <c r="HY4" s="3">
        <v>165638</v>
      </c>
      <c r="HZ4" s="3">
        <v>166899</v>
      </c>
      <c r="IA4" s="3">
        <v>166671</v>
      </c>
      <c r="IB4" s="3">
        <v>166236</v>
      </c>
      <c r="IC4" s="3">
        <v>166842</v>
      </c>
      <c r="ID4" s="3">
        <v>166516</v>
      </c>
      <c r="IE4" s="3">
        <v>167706</v>
      </c>
      <c r="IF4" s="3">
        <v>167911</v>
      </c>
      <c r="IG4" s="3">
        <v>167040</v>
      </c>
      <c r="IH4" s="3">
        <v>168359</v>
      </c>
      <c r="II4" s="3">
        <v>168519</v>
      </c>
      <c r="IJ4" s="3">
        <v>167992</v>
      </c>
      <c r="IK4" s="3">
        <v>168520</v>
      </c>
      <c r="IL4" s="3">
        <v>168397</v>
      </c>
      <c r="IM4" s="3">
        <v>168157</v>
      </c>
      <c r="IN4" s="3">
        <v>168498</v>
      </c>
      <c r="IO4" s="3">
        <v>168065</v>
      </c>
      <c r="IP4" s="3">
        <v>166928</v>
      </c>
      <c r="IQ4" s="3">
        <v>168002</v>
      </c>
      <c r="IR4" s="3">
        <v>166534</v>
      </c>
      <c r="IS4" s="3">
        <v>167755</v>
      </c>
    </row>
    <row r="5" spans="1:253">
      <c r="A5" s="13" t="s">
        <v>3</v>
      </c>
      <c r="B5" s="53">
        <v>6698</v>
      </c>
      <c r="C5" s="53">
        <v>6885</v>
      </c>
      <c r="D5" s="53">
        <v>6958</v>
      </c>
      <c r="E5" s="53">
        <v>7002</v>
      </c>
      <c r="F5" s="53">
        <v>7003</v>
      </c>
      <c r="G5" s="53">
        <v>6995</v>
      </c>
      <c r="H5" s="53">
        <v>7091</v>
      </c>
      <c r="I5" s="53">
        <v>7115</v>
      </c>
      <c r="J5" s="53">
        <v>7139</v>
      </c>
      <c r="K5" s="53">
        <v>7153</v>
      </c>
      <c r="L5" s="53">
        <v>7199</v>
      </c>
      <c r="M5" s="53">
        <v>7199</v>
      </c>
      <c r="N5" s="53">
        <v>7380</v>
      </c>
      <c r="O5" s="53">
        <v>7395</v>
      </c>
      <c r="P5" s="53">
        <v>7410</v>
      </c>
      <c r="Q5" s="53">
        <v>7343</v>
      </c>
      <c r="R5" s="53">
        <v>7225</v>
      </c>
      <c r="S5" s="53">
        <v>7183</v>
      </c>
      <c r="T5" s="53">
        <v>7121</v>
      </c>
      <c r="U5" s="53">
        <v>7151</v>
      </c>
      <c r="V5" s="53">
        <v>7214</v>
      </c>
      <c r="W5" s="53">
        <v>7215</v>
      </c>
      <c r="X5" s="53">
        <v>7264</v>
      </c>
      <c r="Y5" s="53">
        <v>7388</v>
      </c>
      <c r="Z5" s="53">
        <v>7487</v>
      </c>
      <c r="AA5" s="53">
        <v>7491</v>
      </c>
      <c r="AB5" s="53">
        <v>7465</v>
      </c>
      <c r="AC5" s="53">
        <v>7458</v>
      </c>
      <c r="AD5" s="53">
        <v>7476</v>
      </c>
      <c r="AE5" s="53">
        <v>7334</v>
      </c>
      <c r="AF5" s="53">
        <v>7300</v>
      </c>
      <c r="AG5" s="53">
        <v>7293</v>
      </c>
      <c r="AH5" s="53">
        <v>7236</v>
      </c>
      <c r="AI5" s="53">
        <v>7241</v>
      </c>
      <c r="AJ5" s="53">
        <v>7225</v>
      </c>
      <c r="AK5" s="53">
        <v>7338</v>
      </c>
      <c r="AL5" s="53">
        <v>7545</v>
      </c>
      <c r="AM5" s="53">
        <v>7525</v>
      </c>
      <c r="AN5" s="53">
        <v>7634</v>
      </c>
      <c r="AO5" s="53">
        <v>7564</v>
      </c>
      <c r="AP5" s="53">
        <v>7513</v>
      </c>
      <c r="AQ5" s="53">
        <v>7582</v>
      </c>
      <c r="AR5" s="53">
        <v>7546</v>
      </c>
      <c r="AS5" s="53">
        <v>7536</v>
      </c>
      <c r="AT5" s="53">
        <v>7592</v>
      </c>
      <c r="AU5" s="53">
        <v>7544</v>
      </c>
      <c r="AV5" s="53">
        <v>7541</v>
      </c>
      <c r="AW5" s="53">
        <v>7576</v>
      </c>
      <c r="AX5" s="53">
        <v>7578</v>
      </c>
      <c r="AY5" s="53">
        <v>7560</v>
      </c>
      <c r="AZ5" s="53">
        <v>7598</v>
      </c>
      <c r="BA5" s="53">
        <v>7637</v>
      </c>
      <c r="BB5" s="53">
        <v>7576</v>
      </c>
      <c r="BC5" s="53">
        <v>7537</v>
      </c>
      <c r="BD5" s="53">
        <v>7529</v>
      </c>
      <c r="BE5" s="53">
        <v>7546</v>
      </c>
      <c r="BF5" s="53">
        <v>7557</v>
      </c>
      <c r="BG5" s="53">
        <v>7656</v>
      </c>
      <c r="BH5" s="53">
        <v>7727</v>
      </c>
      <c r="BI5" s="53">
        <v>7747</v>
      </c>
      <c r="BJ5" s="53">
        <v>8014</v>
      </c>
      <c r="BK5" s="53">
        <v>8150</v>
      </c>
      <c r="BL5" s="53">
        <v>8318</v>
      </c>
      <c r="BM5" s="53">
        <v>8366</v>
      </c>
      <c r="BN5" s="53">
        <v>8336</v>
      </c>
      <c r="BO5" s="53">
        <v>8364</v>
      </c>
      <c r="BP5" s="53">
        <v>8479</v>
      </c>
      <c r="BQ5" s="53">
        <v>8878</v>
      </c>
      <c r="BR5" s="53">
        <v>9013</v>
      </c>
      <c r="BS5" s="53">
        <v>9215</v>
      </c>
      <c r="BT5" s="53">
        <v>9429</v>
      </c>
      <c r="BU5" s="53">
        <v>9683</v>
      </c>
      <c r="BV5" s="53">
        <v>9825</v>
      </c>
      <c r="BW5" s="53">
        <v>9952</v>
      </c>
      <c r="BX5" s="53">
        <v>10142</v>
      </c>
      <c r="BY5" s="53">
        <v>10252</v>
      </c>
      <c r="BZ5" s="53">
        <v>10318</v>
      </c>
      <c r="CA5" s="53">
        <v>10361</v>
      </c>
      <c r="CB5" s="53">
        <v>10496</v>
      </c>
      <c r="CC5" s="53">
        <v>10586</v>
      </c>
      <c r="CD5" s="53">
        <v>10523</v>
      </c>
      <c r="CE5" s="53">
        <v>10660</v>
      </c>
      <c r="CF5" s="53">
        <v>10645</v>
      </c>
      <c r="CG5" s="53">
        <v>10654</v>
      </c>
      <c r="CH5" s="53">
        <v>10773</v>
      </c>
      <c r="CI5" s="53">
        <v>10850</v>
      </c>
      <c r="CJ5" s="53">
        <v>10920</v>
      </c>
      <c r="CK5" s="53">
        <v>10959</v>
      </c>
      <c r="CL5" s="53">
        <v>10932</v>
      </c>
      <c r="CM5" s="53">
        <v>10881</v>
      </c>
      <c r="CN5" s="53">
        <v>10790</v>
      </c>
      <c r="CO5" s="53">
        <v>10912</v>
      </c>
      <c r="CP5" s="53">
        <v>10889</v>
      </c>
      <c r="CQ5" s="53">
        <v>10891</v>
      </c>
      <c r="CR5" s="40">
        <v>10952</v>
      </c>
      <c r="CS5" s="40">
        <v>10974</v>
      </c>
      <c r="CT5" s="40">
        <v>11030</v>
      </c>
      <c r="CU5" s="40">
        <v>11017</v>
      </c>
      <c r="CV5" s="40">
        <v>11021</v>
      </c>
      <c r="CW5" s="40">
        <v>10998</v>
      </c>
      <c r="CX5" s="40">
        <v>10933</v>
      </c>
      <c r="CY5" s="40">
        <v>10817</v>
      </c>
      <c r="CZ5" s="40">
        <v>10797</v>
      </c>
      <c r="DA5" s="40">
        <v>10718</v>
      </c>
      <c r="DB5" s="40">
        <v>10630</v>
      </c>
      <c r="DC5" s="44">
        <v>10616</v>
      </c>
      <c r="DD5" s="44">
        <v>10724</v>
      </c>
      <c r="DE5" s="3">
        <v>10626</v>
      </c>
      <c r="DF5" s="3">
        <v>10690</v>
      </c>
      <c r="DG5" s="3">
        <v>10726</v>
      </c>
      <c r="DH5" s="3">
        <v>10697</v>
      </c>
      <c r="DI5" s="3">
        <v>10744</v>
      </c>
      <c r="DJ5" s="3">
        <v>10748</v>
      </c>
      <c r="DK5" s="3">
        <v>10725</v>
      </c>
      <c r="DL5" s="3">
        <v>10700</v>
      </c>
      <c r="DM5" s="3">
        <v>10792</v>
      </c>
      <c r="DN5" s="3">
        <v>10769</v>
      </c>
      <c r="DO5" s="40">
        <v>10709</v>
      </c>
      <c r="DP5" s="3">
        <v>10721</v>
      </c>
      <c r="DQ5" s="3">
        <v>10671</v>
      </c>
      <c r="DR5" s="3">
        <v>10756</v>
      </c>
      <c r="DS5" s="3">
        <v>10794</v>
      </c>
      <c r="DT5" s="40">
        <v>10833</v>
      </c>
      <c r="DU5" s="40">
        <v>10938</v>
      </c>
      <c r="DV5" s="40">
        <v>10854</v>
      </c>
      <c r="DW5" s="40">
        <v>10766</v>
      </c>
      <c r="DX5" s="40">
        <v>10819</v>
      </c>
      <c r="DY5" s="40">
        <v>10793</v>
      </c>
      <c r="DZ5" s="40">
        <v>10723</v>
      </c>
      <c r="EA5" s="40">
        <v>10654</v>
      </c>
      <c r="EB5" s="40">
        <v>10570</v>
      </c>
      <c r="EC5" s="40">
        <v>10652</v>
      </c>
      <c r="ED5" s="40">
        <v>10702</v>
      </c>
      <c r="EE5" s="40">
        <v>10727</v>
      </c>
      <c r="EF5" s="40">
        <v>10842</v>
      </c>
      <c r="EG5" s="3">
        <v>10805</v>
      </c>
      <c r="EH5" s="3">
        <v>10799</v>
      </c>
      <c r="EI5" s="3">
        <v>10773</v>
      </c>
      <c r="EJ5" s="3">
        <v>10832</v>
      </c>
      <c r="EK5" s="3">
        <v>10903</v>
      </c>
      <c r="EL5" s="3">
        <v>10933</v>
      </c>
      <c r="EM5" s="3">
        <v>10994</v>
      </c>
      <c r="EN5" s="3">
        <v>11020</v>
      </c>
      <c r="EO5" s="3">
        <v>11168</v>
      </c>
      <c r="EP5" s="3">
        <v>11201</v>
      </c>
      <c r="EQ5" s="3">
        <v>11242</v>
      </c>
      <c r="ER5" s="3">
        <v>11190</v>
      </c>
      <c r="ES5" s="3">
        <v>11155</v>
      </c>
      <c r="ET5" s="3">
        <v>11115</v>
      </c>
      <c r="EU5" s="3">
        <v>10974</v>
      </c>
      <c r="EV5" s="3">
        <v>10935</v>
      </c>
      <c r="EW5" s="3">
        <v>11002</v>
      </c>
      <c r="EX5" s="3">
        <v>10854</v>
      </c>
      <c r="EY5" s="3">
        <v>10823</v>
      </c>
      <c r="EZ5" s="3">
        <v>10850</v>
      </c>
      <c r="FA5" s="3">
        <v>10895</v>
      </c>
      <c r="FB5" s="3">
        <v>10948</v>
      </c>
      <c r="FC5" s="3">
        <v>10961</v>
      </c>
      <c r="FD5" s="3">
        <v>10989</v>
      </c>
      <c r="FE5" s="3">
        <v>10958</v>
      </c>
      <c r="FF5" s="3">
        <v>10907</v>
      </c>
      <c r="FG5" s="3">
        <v>10918</v>
      </c>
      <c r="FH5" s="3">
        <v>10778</v>
      </c>
      <c r="FI5" s="3">
        <v>10814</v>
      </c>
      <c r="FJ5" s="3">
        <v>10780</v>
      </c>
      <c r="FK5" s="3">
        <v>10791</v>
      </c>
      <c r="FL5" s="3">
        <v>10723</v>
      </c>
      <c r="FM5" s="3">
        <v>10618</v>
      </c>
      <c r="FN5" s="3">
        <v>10722</v>
      </c>
      <c r="FO5" s="3">
        <v>10704</v>
      </c>
      <c r="FP5" s="3">
        <v>10647</v>
      </c>
      <c r="FQ5" s="3">
        <v>10679</v>
      </c>
      <c r="FR5" s="3">
        <v>10622</v>
      </c>
      <c r="FS5" s="3">
        <v>10478</v>
      </c>
      <c r="FT5" s="3">
        <v>10330</v>
      </c>
      <c r="FU5" s="3">
        <v>10207</v>
      </c>
      <c r="FV5" s="3">
        <v>10092</v>
      </c>
      <c r="FW5" s="3">
        <v>10074</v>
      </c>
      <c r="FX5" s="3">
        <v>10014</v>
      </c>
      <c r="FY5" s="3">
        <v>9970</v>
      </c>
      <c r="FZ5" s="3">
        <v>10040</v>
      </c>
      <c r="GA5" s="3">
        <v>9904</v>
      </c>
      <c r="GB5" s="3">
        <v>9880</v>
      </c>
      <c r="GC5" s="3">
        <v>9885</v>
      </c>
      <c r="GD5" s="3">
        <v>9907</v>
      </c>
      <c r="GE5" s="3">
        <v>9802</v>
      </c>
      <c r="GF5" s="3">
        <v>9874</v>
      </c>
      <c r="GG5" s="3">
        <v>9738</v>
      </c>
      <c r="GH5" s="3">
        <v>9751</v>
      </c>
      <c r="GI5" s="3">
        <v>9744</v>
      </c>
      <c r="GJ5" s="3">
        <v>9748</v>
      </c>
      <c r="GK5" s="3">
        <v>9699</v>
      </c>
      <c r="GL5" s="3">
        <v>9677</v>
      </c>
      <c r="GM5" s="3">
        <v>9583</v>
      </c>
      <c r="GN5" s="3">
        <v>9686</v>
      </c>
      <c r="GO5" s="3">
        <v>10125</v>
      </c>
      <c r="GP5" s="3">
        <v>10241</v>
      </c>
      <c r="GQ5" s="3">
        <v>10038</v>
      </c>
      <c r="GR5" s="3">
        <v>9427</v>
      </c>
      <c r="GS5" s="3">
        <v>9576</v>
      </c>
      <c r="GT5" s="3">
        <v>9777</v>
      </c>
      <c r="GU5" s="3">
        <v>9763</v>
      </c>
      <c r="GV5" s="3">
        <v>9642</v>
      </c>
      <c r="GW5" s="3">
        <v>9691</v>
      </c>
      <c r="GX5" s="3">
        <v>9667</v>
      </c>
      <c r="GY5" s="3">
        <v>9696</v>
      </c>
      <c r="GZ5" s="3">
        <v>9709</v>
      </c>
      <c r="HA5" s="3">
        <v>9685</v>
      </c>
      <c r="HB5" s="3">
        <v>9512</v>
      </c>
      <c r="HC5" s="3">
        <v>9612</v>
      </c>
      <c r="HD5" s="3">
        <v>9583</v>
      </c>
      <c r="HE5" s="3">
        <v>9645</v>
      </c>
      <c r="HF5" s="3">
        <v>9828</v>
      </c>
      <c r="HG5" s="3">
        <v>10000</v>
      </c>
      <c r="HH5" s="3">
        <v>10148</v>
      </c>
      <c r="HI5" s="3">
        <v>10180</v>
      </c>
      <c r="HJ5" s="3">
        <v>10309</v>
      </c>
      <c r="HK5" s="3">
        <v>10451</v>
      </c>
      <c r="HL5" s="3">
        <v>10438</v>
      </c>
      <c r="HM5" s="3">
        <v>10505</v>
      </c>
      <c r="HN5" s="3">
        <v>10446</v>
      </c>
      <c r="HO5" s="3">
        <v>10388</v>
      </c>
      <c r="HP5" s="3">
        <v>10334</v>
      </c>
      <c r="HQ5" s="3">
        <v>10273</v>
      </c>
      <c r="HR5" s="3">
        <v>10496</v>
      </c>
      <c r="HS5" s="3">
        <v>10651</v>
      </c>
      <c r="HT5" s="3">
        <v>10790</v>
      </c>
      <c r="HU5" s="3">
        <v>10954</v>
      </c>
      <c r="HV5" s="3">
        <v>11018</v>
      </c>
      <c r="HW5" s="3">
        <v>10915</v>
      </c>
      <c r="HX5" s="3">
        <v>10868</v>
      </c>
      <c r="HY5" s="3">
        <v>10803</v>
      </c>
      <c r="HZ5" s="3">
        <v>10898</v>
      </c>
      <c r="IA5" s="3">
        <v>10902</v>
      </c>
      <c r="IB5" s="3">
        <v>10849</v>
      </c>
      <c r="IC5" s="3">
        <v>10915</v>
      </c>
      <c r="ID5" s="3">
        <v>10914</v>
      </c>
      <c r="IE5" s="3">
        <v>10975</v>
      </c>
      <c r="IF5" s="3">
        <v>11002</v>
      </c>
      <c r="IG5" s="3">
        <v>10870</v>
      </c>
      <c r="IH5" s="3">
        <v>10927</v>
      </c>
      <c r="II5" s="3">
        <v>10909</v>
      </c>
      <c r="IJ5" s="3">
        <v>10911</v>
      </c>
      <c r="IK5" s="3">
        <v>10908</v>
      </c>
      <c r="IL5" s="3">
        <v>10883</v>
      </c>
      <c r="IM5" s="3">
        <v>10852</v>
      </c>
      <c r="IN5" s="3">
        <v>10826</v>
      </c>
      <c r="IO5" s="3">
        <v>10845</v>
      </c>
      <c r="IP5" s="3">
        <v>10836</v>
      </c>
      <c r="IQ5" s="3">
        <v>10820</v>
      </c>
      <c r="IR5" s="3">
        <v>10726</v>
      </c>
      <c r="IS5" s="3">
        <v>10818</v>
      </c>
    </row>
    <row r="6" spans="1:253">
      <c r="A6" s="13" t="s">
        <v>4</v>
      </c>
      <c r="B6" s="53">
        <v>15102</v>
      </c>
      <c r="C6" s="53">
        <v>15633</v>
      </c>
      <c r="D6" s="53">
        <v>15721</v>
      </c>
      <c r="E6" s="53">
        <v>15859</v>
      </c>
      <c r="F6" s="53">
        <v>15940</v>
      </c>
      <c r="G6" s="53">
        <v>16011</v>
      </c>
      <c r="H6" s="53">
        <v>16101</v>
      </c>
      <c r="I6" s="53">
        <v>16105</v>
      </c>
      <c r="J6" s="53">
        <v>16302</v>
      </c>
      <c r="K6" s="53">
        <v>16276</v>
      </c>
      <c r="L6" s="53">
        <v>16385</v>
      </c>
      <c r="M6" s="53">
        <v>16385</v>
      </c>
      <c r="N6" s="53">
        <v>16711</v>
      </c>
      <c r="O6" s="53">
        <v>16827</v>
      </c>
      <c r="P6" s="53">
        <v>16971</v>
      </c>
      <c r="Q6" s="53">
        <v>17110</v>
      </c>
      <c r="R6" s="53">
        <v>17128</v>
      </c>
      <c r="S6" s="53">
        <v>17209</v>
      </c>
      <c r="T6" s="53">
        <v>17311</v>
      </c>
      <c r="U6" s="53">
        <v>17234</v>
      </c>
      <c r="V6" s="53">
        <v>17434</v>
      </c>
      <c r="W6" s="53">
        <v>17546</v>
      </c>
      <c r="X6" s="53">
        <v>17577</v>
      </c>
      <c r="Y6" s="53">
        <v>17738</v>
      </c>
      <c r="Z6" s="53">
        <v>17742</v>
      </c>
      <c r="AA6" s="53">
        <v>17686</v>
      </c>
      <c r="AB6" s="53">
        <v>17769</v>
      </c>
      <c r="AC6" s="53">
        <v>17449</v>
      </c>
      <c r="AD6" s="53">
        <v>17356</v>
      </c>
      <c r="AE6" s="53">
        <v>17313</v>
      </c>
      <c r="AF6" s="53">
        <v>17215</v>
      </c>
      <c r="AG6" s="53">
        <v>17315</v>
      </c>
      <c r="AH6" s="53">
        <v>17320</v>
      </c>
      <c r="AI6" s="53">
        <v>17315</v>
      </c>
      <c r="AJ6" s="53">
        <v>17265</v>
      </c>
      <c r="AK6" s="53">
        <v>17277</v>
      </c>
      <c r="AL6" s="53">
        <v>17629</v>
      </c>
      <c r="AM6" s="53">
        <v>17643</v>
      </c>
      <c r="AN6" s="53">
        <v>17804</v>
      </c>
      <c r="AO6" s="53">
        <v>17873</v>
      </c>
      <c r="AP6" s="53">
        <v>17810</v>
      </c>
      <c r="AQ6" s="53">
        <v>17821</v>
      </c>
      <c r="AR6" s="53">
        <v>17770</v>
      </c>
      <c r="AS6" s="53">
        <v>17816</v>
      </c>
      <c r="AT6" s="53">
        <v>17946</v>
      </c>
      <c r="AU6" s="53">
        <v>18023</v>
      </c>
      <c r="AV6" s="53">
        <v>18057</v>
      </c>
      <c r="AW6" s="53">
        <v>18049</v>
      </c>
      <c r="AX6" s="53">
        <v>18223</v>
      </c>
      <c r="AY6" s="53">
        <v>18282</v>
      </c>
      <c r="AZ6" s="53">
        <v>18350</v>
      </c>
      <c r="BA6" s="53">
        <v>18301</v>
      </c>
      <c r="BB6" s="53">
        <v>18478</v>
      </c>
      <c r="BC6" s="53">
        <v>18529</v>
      </c>
      <c r="BD6" s="53">
        <v>18699</v>
      </c>
      <c r="BE6" s="53">
        <v>18684</v>
      </c>
      <c r="BF6" s="53">
        <v>18903</v>
      </c>
      <c r="BG6" s="53">
        <v>19081</v>
      </c>
      <c r="BH6" s="53">
        <v>19265</v>
      </c>
      <c r="BI6" s="53">
        <v>19590</v>
      </c>
      <c r="BJ6" s="53">
        <v>19771</v>
      </c>
      <c r="BK6" s="53">
        <v>19899</v>
      </c>
      <c r="BL6" s="53">
        <v>20110</v>
      </c>
      <c r="BM6" s="53">
        <v>20288</v>
      </c>
      <c r="BN6" s="53">
        <v>20380</v>
      </c>
      <c r="BO6" s="53">
        <v>20416</v>
      </c>
      <c r="BP6" s="53">
        <v>20690</v>
      </c>
      <c r="BQ6" s="53">
        <v>21169</v>
      </c>
      <c r="BR6" s="53">
        <v>21607</v>
      </c>
      <c r="BS6" s="53">
        <v>22157</v>
      </c>
      <c r="BT6" s="53">
        <v>22612</v>
      </c>
      <c r="BU6" s="53">
        <v>23043</v>
      </c>
      <c r="BV6" s="53">
        <v>23390</v>
      </c>
      <c r="BW6" s="53">
        <v>23527</v>
      </c>
      <c r="BX6" s="53">
        <v>23687</v>
      </c>
      <c r="BY6" s="53">
        <v>23853</v>
      </c>
      <c r="BZ6" s="53">
        <v>23899</v>
      </c>
      <c r="CA6" s="53">
        <v>24036</v>
      </c>
      <c r="CB6" s="53">
        <v>24360</v>
      </c>
      <c r="CC6" s="53">
        <v>24433</v>
      </c>
      <c r="CD6" s="53">
        <v>24391</v>
      </c>
      <c r="CE6" s="53">
        <v>24560</v>
      </c>
      <c r="CF6" s="53">
        <v>24754</v>
      </c>
      <c r="CG6" s="53">
        <v>24871</v>
      </c>
      <c r="CH6" s="53">
        <v>25144</v>
      </c>
      <c r="CI6" s="53">
        <v>25224</v>
      </c>
      <c r="CJ6" s="53">
        <v>25264</v>
      </c>
      <c r="CK6" s="53">
        <v>25395</v>
      </c>
      <c r="CL6" s="53">
        <v>25520</v>
      </c>
      <c r="CM6" s="53">
        <v>25518</v>
      </c>
      <c r="CN6" s="53">
        <v>25729</v>
      </c>
      <c r="CO6" s="53">
        <v>25933</v>
      </c>
      <c r="CP6" s="53">
        <v>25979</v>
      </c>
      <c r="CQ6" s="53">
        <v>26101</v>
      </c>
      <c r="CR6" s="40">
        <v>26307</v>
      </c>
      <c r="CS6" s="40">
        <v>26272</v>
      </c>
      <c r="CT6" s="40">
        <v>26261</v>
      </c>
      <c r="CU6" s="40">
        <v>26124</v>
      </c>
      <c r="CV6" s="40">
        <v>26044</v>
      </c>
      <c r="CW6" s="40">
        <v>25864</v>
      </c>
      <c r="CX6" s="40">
        <v>25671</v>
      </c>
      <c r="CY6" s="40">
        <v>25448</v>
      </c>
      <c r="CZ6" s="40">
        <v>25315</v>
      </c>
      <c r="DA6" s="40">
        <v>25153</v>
      </c>
      <c r="DB6" s="40">
        <v>25063</v>
      </c>
      <c r="DC6" s="44">
        <v>25118</v>
      </c>
      <c r="DD6" s="44">
        <v>24879</v>
      </c>
      <c r="DE6" s="3">
        <v>24989</v>
      </c>
      <c r="DF6" s="3">
        <v>25034</v>
      </c>
      <c r="DG6" s="3">
        <v>24915</v>
      </c>
      <c r="DH6" s="3">
        <v>24901</v>
      </c>
      <c r="DI6" s="3">
        <v>24946</v>
      </c>
      <c r="DJ6" s="3">
        <v>25001</v>
      </c>
      <c r="DK6" s="3">
        <v>24981</v>
      </c>
      <c r="DL6" s="3">
        <v>24981</v>
      </c>
      <c r="DM6" s="3">
        <v>24952</v>
      </c>
      <c r="DN6" s="3">
        <v>24866</v>
      </c>
      <c r="DO6" s="40">
        <v>24869</v>
      </c>
      <c r="DP6" s="3">
        <v>24778</v>
      </c>
      <c r="DQ6" s="3">
        <v>24602</v>
      </c>
      <c r="DR6" s="3">
        <v>24543</v>
      </c>
      <c r="DS6" s="3">
        <v>24659</v>
      </c>
      <c r="DT6" s="40">
        <v>24548</v>
      </c>
      <c r="DU6" s="40">
        <v>24579</v>
      </c>
      <c r="DV6" s="40">
        <v>24481</v>
      </c>
      <c r="DW6" s="40">
        <v>24439</v>
      </c>
      <c r="DX6" s="40">
        <v>24429</v>
      </c>
      <c r="DY6" s="40">
        <v>24405</v>
      </c>
      <c r="DZ6" s="40">
        <v>24369</v>
      </c>
      <c r="EA6" s="40">
        <v>24421</v>
      </c>
      <c r="EB6" s="40">
        <v>24272</v>
      </c>
      <c r="EC6" s="40">
        <v>24402</v>
      </c>
      <c r="ED6" s="40">
        <v>24406</v>
      </c>
      <c r="EE6" s="40">
        <v>24327</v>
      </c>
      <c r="EF6" s="40">
        <v>24443</v>
      </c>
      <c r="EG6" s="3">
        <v>24467</v>
      </c>
      <c r="EH6" s="3">
        <v>24471</v>
      </c>
      <c r="EI6" s="3">
        <v>24542</v>
      </c>
      <c r="EJ6" s="3">
        <v>24681</v>
      </c>
      <c r="EK6" s="3">
        <v>24720</v>
      </c>
      <c r="EL6" s="3">
        <v>24796</v>
      </c>
      <c r="EM6" s="3">
        <v>24838</v>
      </c>
      <c r="EN6" s="3">
        <v>24849</v>
      </c>
      <c r="EO6" s="3">
        <v>24820</v>
      </c>
      <c r="EP6" s="3">
        <v>24918</v>
      </c>
      <c r="EQ6" s="3">
        <v>24892</v>
      </c>
      <c r="ER6" s="3">
        <v>24922</v>
      </c>
      <c r="ES6" s="3">
        <v>24744</v>
      </c>
      <c r="ET6" s="3">
        <v>24702</v>
      </c>
      <c r="EU6" s="3">
        <v>24036</v>
      </c>
      <c r="EV6" s="3">
        <v>23786</v>
      </c>
      <c r="EW6" s="3">
        <v>23913</v>
      </c>
      <c r="EX6" s="3">
        <v>23827</v>
      </c>
      <c r="EY6" s="3">
        <v>23781</v>
      </c>
      <c r="EZ6" s="3">
        <v>23869</v>
      </c>
      <c r="FA6" s="3">
        <v>23697</v>
      </c>
      <c r="FB6" s="3">
        <v>23744</v>
      </c>
      <c r="FC6" s="3">
        <v>23842</v>
      </c>
      <c r="FD6" s="3">
        <v>23841</v>
      </c>
      <c r="FE6" s="3">
        <v>23892</v>
      </c>
      <c r="FF6" s="3">
        <v>23858</v>
      </c>
      <c r="FG6" s="3">
        <v>23854</v>
      </c>
      <c r="FH6" s="3">
        <v>23603</v>
      </c>
      <c r="FI6" s="3">
        <v>23751</v>
      </c>
      <c r="FJ6" s="3">
        <v>23653</v>
      </c>
      <c r="FK6" s="3">
        <v>23719</v>
      </c>
      <c r="FL6" s="3">
        <v>23728</v>
      </c>
      <c r="FM6" s="3">
        <v>23497</v>
      </c>
      <c r="FN6" s="3">
        <v>23687</v>
      </c>
      <c r="FO6" s="3">
        <v>23677</v>
      </c>
      <c r="FP6" s="3">
        <v>23490</v>
      </c>
      <c r="FQ6" s="3">
        <v>23482</v>
      </c>
      <c r="FR6" s="3">
        <v>23320</v>
      </c>
      <c r="FS6" s="3">
        <v>23188</v>
      </c>
      <c r="FT6" s="3">
        <v>23273</v>
      </c>
      <c r="FU6" s="3">
        <v>23224</v>
      </c>
      <c r="FV6" s="3">
        <v>22931</v>
      </c>
      <c r="FW6" s="3">
        <v>22910</v>
      </c>
      <c r="FX6" s="3">
        <v>22960</v>
      </c>
      <c r="FY6" s="3">
        <v>22800</v>
      </c>
      <c r="FZ6" s="3">
        <v>22751</v>
      </c>
      <c r="GA6" s="3">
        <v>22330</v>
      </c>
      <c r="GB6" s="3">
        <v>22368</v>
      </c>
      <c r="GC6" s="3">
        <v>22471</v>
      </c>
      <c r="GD6" s="3">
        <v>22280</v>
      </c>
      <c r="GE6" s="3">
        <v>22218</v>
      </c>
      <c r="GF6" s="3">
        <v>22318</v>
      </c>
      <c r="GG6" s="3">
        <v>22297</v>
      </c>
      <c r="GH6" s="3">
        <v>22159</v>
      </c>
      <c r="GI6" s="3">
        <v>22082</v>
      </c>
      <c r="GJ6" s="3">
        <v>21973</v>
      </c>
      <c r="GK6" s="3">
        <v>21812</v>
      </c>
      <c r="GL6" s="3">
        <v>21852</v>
      </c>
      <c r="GM6" s="3">
        <v>21755</v>
      </c>
      <c r="GN6" s="3">
        <v>21926</v>
      </c>
      <c r="GO6" s="3">
        <v>23178</v>
      </c>
      <c r="GP6" s="3">
        <v>23568</v>
      </c>
      <c r="GQ6" s="3">
        <v>23421</v>
      </c>
      <c r="GR6" s="3">
        <v>22399</v>
      </c>
      <c r="GS6" s="3">
        <v>22499</v>
      </c>
      <c r="GT6" s="3">
        <v>22884</v>
      </c>
      <c r="GU6" s="3">
        <v>23249</v>
      </c>
      <c r="GV6" s="3">
        <v>22775</v>
      </c>
      <c r="GW6" s="3">
        <v>22864</v>
      </c>
      <c r="GX6" s="3">
        <v>22911</v>
      </c>
      <c r="GY6" s="3">
        <v>22883</v>
      </c>
      <c r="GZ6" s="3">
        <v>22815</v>
      </c>
      <c r="HA6" s="3">
        <v>22833</v>
      </c>
      <c r="HB6" s="3">
        <v>22524</v>
      </c>
      <c r="HC6" s="3">
        <v>22614</v>
      </c>
      <c r="HD6" s="3">
        <v>22523</v>
      </c>
      <c r="HE6" s="3">
        <v>22875</v>
      </c>
      <c r="HF6" s="3">
        <v>23232</v>
      </c>
      <c r="HG6" s="3">
        <v>23435</v>
      </c>
      <c r="HH6" s="3">
        <v>23733</v>
      </c>
      <c r="HI6" s="3">
        <v>23890</v>
      </c>
      <c r="HJ6" s="3">
        <v>23969</v>
      </c>
      <c r="HK6" s="3">
        <v>24012</v>
      </c>
      <c r="HL6" s="3">
        <v>24161</v>
      </c>
      <c r="HM6" s="3">
        <v>24049</v>
      </c>
      <c r="HN6" s="3">
        <v>23910</v>
      </c>
      <c r="HO6" s="3">
        <v>24027</v>
      </c>
      <c r="HP6" s="3">
        <v>24091</v>
      </c>
      <c r="HQ6" s="3">
        <v>24121</v>
      </c>
      <c r="HR6" s="3">
        <v>24096</v>
      </c>
      <c r="HS6" s="3">
        <v>24397</v>
      </c>
      <c r="HT6" s="3">
        <v>24582</v>
      </c>
      <c r="HU6" s="3">
        <v>24808</v>
      </c>
      <c r="HV6" s="3">
        <v>25151</v>
      </c>
      <c r="HW6" s="3">
        <v>25144</v>
      </c>
      <c r="HX6" s="3">
        <v>25185</v>
      </c>
      <c r="HY6" s="3">
        <v>25106</v>
      </c>
      <c r="HZ6" s="3">
        <v>25155</v>
      </c>
      <c r="IA6" s="3">
        <v>25140</v>
      </c>
      <c r="IB6" s="3">
        <v>25125</v>
      </c>
      <c r="IC6" s="3">
        <v>25266</v>
      </c>
      <c r="ID6" s="3">
        <v>25473</v>
      </c>
      <c r="IE6" s="3">
        <v>25542</v>
      </c>
      <c r="IF6" s="3">
        <v>25651</v>
      </c>
      <c r="IG6" s="3">
        <v>25551</v>
      </c>
      <c r="IH6" s="3">
        <v>25689</v>
      </c>
      <c r="II6" s="3">
        <v>25765</v>
      </c>
      <c r="IJ6" s="3">
        <v>25623</v>
      </c>
      <c r="IK6" s="3">
        <v>25677</v>
      </c>
      <c r="IL6" s="3">
        <v>25575</v>
      </c>
      <c r="IM6" s="3">
        <v>25509</v>
      </c>
      <c r="IN6" s="3">
        <v>25433</v>
      </c>
      <c r="IO6" s="3">
        <v>25397</v>
      </c>
      <c r="IP6" s="3">
        <v>25255</v>
      </c>
      <c r="IQ6" s="3">
        <v>25386</v>
      </c>
      <c r="IR6" s="3">
        <v>25244</v>
      </c>
      <c r="IS6" s="3">
        <v>25776</v>
      </c>
    </row>
    <row r="7" spans="1:253">
      <c r="A7" s="13" t="s">
        <v>5</v>
      </c>
      <c r="B7" s="53">
        <v>3864</v>
      </c>
      <c r="C7" s="53">
        <v>3930</v>
      </c>
      <c r="D7" s="53">
        <v>3903</v>
      </c>
      <c r="E7" s="53">
        <v>3874</v>
      </c>
      <c r="F7" s="53">
        <v>3887</v>
      </c>
      <c r="G7" s="53">
        <v>3873</v>
      </c>
      <c r="H7" s="53">
        <v>3787</v>
      </c>
      <c r="I7" s="53">
        <v>3745</v>
      </c>
      <c r="J7" s="53">
        <v>3798</v>
      </c>
      <c r="K7" s="53">
        <v>3968</v>
      </c>
      <c r="L7" s="53">
        <v>4025</v>
      </c>
      <c r="M7" s="53">
        <v>4025</v>
      </c>
      <c r="N7" s="53">
        <v>4070</v>
      </c>
      <c r="O7" s="53">
        <v>4055</v>
      </c>
      <c r="P7" s="53">
        <v>4102</v>
      </c>
      <c r="Q7" s="53">
        <v>3987</v>
      </c>
      <c r="R7" s="53">
        <v>3998</v>
      </c>
      <c r="S7" s="53">
        <v>3900</v>
      </c>
      <c r="T7" s="53">
        <v>3868</v>
      </c>
      <c r="U7" s="53">
        <v>3909</v>
      </c>
      <c r="V7" s="53">
        <v>4013</v>
      </c>
      <c r="W7" s="53">
        <v>4158</v>
      </c>
      <c r="X7" s="53">
        <v>4277</v>
      </c>
      <c r="Y7" s="53">
        <v>4397</v>
      </c>
      <c r="Z7" s="53">
        <v>4383</v>
      </c>
      <c r="AA7" s="53">
        <v>4418</v>
      </c>
      <c r="AB7" s="53">
        <v>4356</v>
      </c>
      <c r="AC7" s="53">
        <v>4350</v>
      </c>
      <c r="AD7" s="53">
        <v>4281</v>
      </c>
      <c r="AE7" s="53">
        <v>4124</v>
      </c>
      <c r="AF7" s="53">
        <v>4155</v>
      </c>
      <c r="AG7" s="53">
        <v>4142</v>
      </c>
      <c r="AH7" s="53">
        <v>4097</v>
      </c>
      <c r="AI7" s="53">
        <v>4183</v>
      </c>
      <c r="AJ7" s="53">
        <v>4253</v>
      </c>
      <c r="AK7" s="53">
        <v>4307</v>
      </c>
      <c r="AL7" s="53">
        <v>4369</v>
      </c>
      <c r="AM7" s="53">
        <v>4396</v>
      </c>
      <c r="AN7" s="53">
        <v>4438</v>
      </c>
      <c r="AO7" s="53">
        <v>4433</v>
      </c>
      <c r="AP7" s="53">
        <v>4318</v>
      </c>
      <c r="AQ7" s="53">
        <v>4360</v>
      </c>
      <c r="AR7" s="53">
        <v>4273</v>
      </c>
      <c r="AS7" s="53">
        <v>4232</v>
      </c>
      <c r="AT7" s="53">
        <v>4232</v>
      </c>
      <c r="AU7" s="53">
        <v>4199</v>
      </c>
      <c r="AV7" s="53">
        <v>4229</v>
      </c>
      <c r="AW7" s="53">
        <v>4324</v>
      </c>
      <c r="AX7" s="53">
        <v>4396</v>
      </c>
      <c r="AY7" s="53">
        <v>4408</v>
      </c>
      <c r="AZ7" s="53">
        <v>4423</v>
      </c>
      <c r="BA7" s="53">
        <v>4336</v>
      </c>
      <c r="BB7" s="53">
        <v>4280</v>
      </c>
      <c r="BC7" s="53">
        <v>4208</v>
      </c>
      <c r="BD7" s="53">
        <v>4197</v>
      </c>
      <c r="BE7" s="53">
        <v>4263</v>
      </c>
      <c r="BF7" s="53">
        <v>4295</v>
      </c>
      <c r="BG7" s="53">
        <v>4343</v>
      </c>
      <c r="BH7" s="53">
        <v>4541</v>
      </c>
      <c r="BI7" s="53">
        <v>4596</v>
      </c>
      <c r="BJ7" s="53">
        <v>4730</v>
      </c>
      <c r="BK7" s="53">
        <v>4795</v>
      </c>
      <c r="BL7" s="53">
        <v>4803</v>
      </c>
      <c r="BM7" s="53">
        <v>4860</v>
      </c>
      <c r="BN7" s="53">
        <v>4879</v>
      </c>
      <c r="BO7" s="53">
        <v>4852</v>
      </c>
      <c r="BP7" s="53">
        <v>4940</v>
      </c>
      <c r="BQ7" s="53">
        <v>5243</v>
      </c>
      <c r="BR7" s="53">
        <v>5320</v>
      </c>
      <c r="BS7" s="53">
        <v>5573</v>
      </c>
      <c r="BT7" s="53">
        <v>5685</v>
      </c>
      <c r="BU7" s="53">
        <v>5751</v>
      </c>
      <c r="BV7" s="53">
        <v>5940</v>
      </c>
      <c r="BW7" s="53">
        <v>6016</v>
      </c>
      <c r="BX7" s="53">
        <v>5971</v>
      </c>
      <c r="BY7" s="53">
        <v>6034</v>
      </c>
      <c r="BZ7" s="53">
        <v>6060</v>
      </c>
      <c r="CA7" s="53">
        <v>5986</v>
      </c>
      <c r="CB7" s="53">
        <v>6047</v>
      </c>
      <c r="CC7" s="53">
        <v>6120</v>
      </c>
      <c r="CD7" s="53">
        <v>6158</v>
      </c>
      <c r="CE7" s="53">
        <v>6299</v>
      </c>
      <c r="CF7" s="53">
        <v>6447</v>
      </c>
      <c r="CG7" s="53">
        <v>6512</v>
      </c>
      <c r="CH7" s="53">
        <v>6548</v>
      </c>
      <c r="CI7" s="53">
        <v>6600</v>
      </c>
      <c r="CJ7" s="53">
        <v>6607</v>
      </c>
      <c r="CK7" s="53">
        <v>6589</v>
      </c>
      <c r="CL7" s="53">
        <v>6592</v>
      </c>
      <c r="CM7" s="53">
        <v>6625</v>
      </c>
      <c r="CN7" s="53">
        <v>6674</v>
      </c>
      <c r="CO7" s="53">
        <v>6707</v>
      </c>
      <c r="CP7" s="53">
        <v>6774</v>
      </c>
      <c r="CQ7" s="53">
        <v>6851</v>
      </c>
      <c r="CR7" s="40">
        <v>6927</v>
      </c>
      <c r="CS7" s="40">
        <v>6948</v>
      </c>
      <c r="CT7" s="40">
        <v>6966</v>
      </c>
      <c r="CU7" s="40">
        <v>6954</v>
      </c>
      <c r="CV7" s="40">
        <v>6911</v>
      </c>
      <c r="CW7" s="40">
        <v>6834</v>
      </c>
      <c r="CX7" s="40">
        <v>6847</v>
      </c>
      <c r="CY7" s="40">
        <v>6767</v>
      </c>
      <c r="CZ7" s="40">
        <v>6650</v>
      </c>
      <c r="DA7" s="40">
        <v>6565</v>
      </c>
      <c r="DB7" s="40">
        <v>6450</v>
      </c>
      <c r="DC7" s="44">
        <v>6453</v>
      </c>
      <c r="DD7" s="44">
        <v>6483</v>
      </c>
      <c r="DE7" s="3">
        <v>6570</v>
      </c>
      <c r="DF7" s="3">
        <v>6756</v>
      </c>
      <c r="DG7" s="3">
        <v>6716</v>
      </c>
      <c r="DH7" s="3">
        <v>6772</v>
      </c>
      <c r="DI7" s="3">
        <v>6792</v>
      </c>
      <c r="DJ7" s="3">
        <v>6682</v>
      </c>
      <c r="DK7" s="3">
        <v>6677</v>
      </c>
      <c r="DL7" s="3">
        <v>6700</v>
      </c>
      <c r="DM7" s="3">
        <v>6642</v>
      </c>
      <c r="DN7" s="3">
        <v>6569</v>
      </c>
      <c r="DO7" s="40">
        <v>6647</v>
      </c>
      <c r="DP7" s="3">
        <v>6616</v>
      </c>
      <c r="DQ7" s="3">
        <v>6622</v>
      </c>
      <c r="DR7" s="3">
        <v>6671</v>
      </c>
      <c r="DS7" s="3">
        <v>6631</v>
      </c>
      <c r="DT7" s="40">
        <v>6662</v>
      </c>
      <c r="DU7" s="40">
        <v>6647</v>
      </c>
      <c r="DV7" s="40">
        <v>6599</v>
      </c>
      <c r="DW7" s="40">
        <v>6556</v>
      </c>
      <c r="DX7" s="40">
        <v>6511</v>
      </c>
      <c r="DY7" s="40">
        <v>6459</v>
      </c>
      <c r="DZ7" s="40">
        <v>6485</v>
      </c>
      <c r="EA7" s="40">
        <v>6584</v>
      </c>
      <c r="EB7" s="40">
        <v>6555</v>
      </c>
      <c r="EC7" s="40">
        <v>6673</v>
      </c>
      <c r="ED7" s="40">
        <v>6771</v>
      </c>
      <c r="EE7" s="40">
        <v>6813</v>
      </c>
      <c r="EF7" s="40">
        <v>6875</v>
      </c>
      <c r="EG7" s="3">
        <v>6887</v>
      </c>
      <c r="EH7" s="3">
        <v>6811</v>
      </c>
      <c r="EI7" s="3">
        <v>6795</v>
      </c>
      <c r="EJ7" s="3">
        <v>6713</v>
      </c>
      <c r="EK7" s="3">
        <v>6739</v>
      </c>
      <c r="EL7" s="3">
        <v>6784</v>
      </c>
      <c r="EM7" s="3">
        <v>6800</v>
      </c>
      <c r="EN7" s="3">
        <v>6820</v>
      </c>
      <c r="EO7" s="3">
        <v>6805</v>
      </c>
      <c r="EP7" s="3">
        <v>6840</v>
      </c>
      <c r="EQ7" s="3">
        <v>6805</v>
      </c>
      <c r="ER7" s="3">
        <v>6812</v>
      </c>
      <c r="ES7" s="3">
        <v>6702</v>
      </c>
      <c r="ET7" s="3">
        <v>6710</v>
      </c>
      <c r="EU7" s="3">
        <v>6695</v>
      </c>
      <c r="EV7" s="3">
        <v>6716</v>
      </c>
      <c r="EW7" s="3">
        <v>6674</v>
      </c>
      <c r="EX7" s="3">
        <v>6701</v>
      </c>
      <c r="EY7" s="3">
        <v>6683</v>
      </c>
      <c r="EZ7" s="3">
        <v>6749</v>
      </c>
      <c r="FA7" s="3">
        <v>6821</v>
      </c>
      <c r="FB7" s="3">
        <v>6844</v>
      </c>
      <c r="FC7" s="3">
        <v>6852</v>
      </c>
      <c r="FD7" s="3">
        <v>6787</v>
      </c>
      <c r="FE7" s="3">
        <v>6734</v>
      </c>
      <c r="FF7" s="3">
        <v>6684</v>
      </c>
      <c r="FG7" s="3">
        <v>6630</v>
      </c>
      <c r="FH7" s="3">
        <v>6543</v>
      </c>
      <c r="FI7" s="3">
        <v>6541</v>
      </c>
      <c r="FJ7" s="3">
        <v>6505</v>
      </c>
      <c r="FK7" s="3">
        <v>6512</v>
      </c>
      <c r="FL7" s="3">
        <v>6473</v>
      </c>
      <c r="FM7" s="3">
        <v>6386</v>
      </c>
      <c r="FN7" s="3">
        <v>6489</v>
      </c>
      <c r="FO7" s="3">
        <v>6380</v>
      </c>
      <c r="FP7" s="3">
        <v>6352</v>
      </c>
      <c r="FQ7" s="3">
        <v>6291</v>
      </c>
      <c r="FR7" s="3">
        <v>6262</v>
      </c>
      <c r="FS7" s="3">
        <v>6224</v>
      </c>
      <c r="FT7" s="3">
        <v>6220</v>
      </c>
      <c r="FU7" s="3">
        <v>6149</v>
      </c>
      <c r="FV7" s="3">
        <v>6062</v>
      </c>
      <c r="FW7" s="3">
        <v>6084</v>
      </c>
      <c r="FX7" s="3">
        <v>6097</v>
      </c>
      <c r="FY7" s="3">
        <v>6080</v>
      </c>
      <c r="FZ7" s="3">
        <v>6079</v>
      </c>
      <c r="GA7" s="3">
        <v>6073</v>
      </c>
      <c r="GB7" s="3">
        <v>6098</v>
      </c>
      <c r="GC7" s="3">
        <v>6086</v>
      </c>
      <c r="GD7" s="3">
        <v>6044</v>
      </c>
      <c r="GE7" s="3">
        <v>5988</v>
      </c>
      <c r="GF7" s="3">
        <v>6104</v>
      </c>
      <c r="GG7" s="3">
        <v>6167</v>
      </c>
      <c r="GH7" s="3">
        <v>6124</v>
      </c>
      <c r="GI7" s="3">
        <v>6160</v>
      </c>
      <c r="GJ7" s="3">
        <v>6140</v>
      </c>
      <c r="GK7" s="3">
        <v>6139</v>
      </c>
      <c r="GL7" s="3">
        <v>6176</v>
      </c>
      <c r="GM7" s="3">
        <v>6195</v>
      </c>
      <c r="GN7" s="3">
        <v>6260</v>
      </c>
      <c r="GO7" s="3">
        <v>6587</v>
      </c>
      <c r="GP7" s="3">
        <v>6721</v>
      </c>
      <c r="GQ7" s="3">
        <v>6677</v>
      </c>
      <c r="GR7" s="3">
        <v>6453</v>
      </c>
      <c r="GS7" s="3">
        <v>6369</v>
      </c>
      <c r="GT7" s="3">
        <v>6508</v>
      </c>
      <c r="GU7" s="3">
        <v>6507</v>
      </c>
      <c r="GV7" s="3">
        <v>6442</v>
      </c>
      <c r="GW7" s="3">
        <v>6408</v>
      </c>
      <c r="GX7" s="3">
        <v>6388</v>
      </c>
      <c r="GY7" s="3">
        <v>6359</v>
      </c>
      <c r="GZ7" s="3">
        <v>6362</v>
      </c>
      <c r="HA7" s="3">
        <v>6352</v>
      </c>
      <c r="HB7" s="3">
        <v>6260</v>
      </c>
      <c r="HC7" s="3">
        <v>6212</v>
      </c>
      <c r="HD7" s="3">
        <v>6207</v>
      </c>
      <c r="HE7" s="3">
        <v>6245</v>
      </c>
      <c r="HF7" s="3">
        <v>6342</v>
      </c>
      <c r="HG7" s="3">
        <v>6469</v>
      </c>
      <c r="HH7" s="3">
        <v>6559</v>
      </c>
      <c r="HI7" s="3">
        <v>6591</v>
      </c>
      <c r="HJ7" s="3">
        <v>6625</v>
      </c>
      <c r="HK7" s="3">
        <v>6581</v>
      </c>
      <c r="HL7" s="3">
        <v>6644</v>
      </c>
      <c r="HM7" s="3">
        <v>6598</v>
      </c>
      <c r="HN7" s="3">
        <v>6635</v>
      </c>
      <c r="HO7" s="3">
        <v>6668</v>
      </c>
      <c r="HP7" s="3">
        <v>6686</v>
      </c>
      <c r="HQ7" s="3">
        <v>6695</v>
      </c>
      <c r="HR7" s="3">
        <v>6701</v>
      </c>
      <c r="HS7" s="3">
        <v>6810</v>
      </c>
      <c r="HT7" s="3">
        <v>6962</v>
      </c>
      <c r="HU7" s="3">
        <v>7060</v>
      </c>
      <c r="HV7" s="3">
        <v>7139</v>
      </c>
      <c r="HW7" s="3">
        <v>7211</v>
      </c>
      <c r="HX7" s="3">
        <v>7160</v>
      </c>
      <c r="HY7" s="3">
        <v>7057</v>
      </c>
      <c r="HZ7" s="3">
        <v>7084</v>
      </c>
      <c r="IA7" s="3">
        <v>7137</v>
      </c>
      <c r="IB7" s="3">
        <v>7090</v>
      </c>
      <c r="IC7" s="3">
        <v>7084</v>
      </c>
      <c r="ID7" s="3">
        <v>7183</v>
      </c>
      <c r="IE7" s="3">
        <v>7318</v>
      </c>
      <c r="IF7" s="3">
        <v>7362</v>
      </c>
      <c r="IG7" s="3">
        <v>7345</v>
      </c>
      <c r="IH7" s="3">
        <v>7432</v>
      </c>
      <c r="II7" s="3">
        <v>7460</v>
      </c>
      <c r="IJ7" s="3">
        <v>7430</v>
      </c>
      <c r="IK7" s="3">
        <v>7368</v>
      </c>
      <c r="IL7" s="3">
        <v>7295</v>
      </c>
      <c r="IM7" s="3">
        <v>7196</v>
      </c>
      <c r="IN7" s="3">
        <v>7248</v>
      </c>
      <c r="IO7" s="3">
        <v>7282</v>
      </c>
      <c r="IP7" s="3">
        <v>7265</v>
      </c>
      <c r="IQ7" s="3">
        <v>7213</v>
      </c>
      <c r="IR7" s="3">
        <v>7121</v>
      </c>
      <c r="IS7" s="3">
        <v>7285</v>
      </c>
    </row>
    <row r="8" spans="1:253">
      <c r="A8" s="13" t="s">
        <v>6</v>
      </c>
      <c r="B8" s="53">
        <v>27469</v>
      </c>
      <c r="C8" s="53">
        <v>28661</v>
      </c>
      <c r="D8" s="53">
        <v>29139</v>
      </c>
      <c r="E8" s="53">
        <v>29513</v>
      </c>
      <c r="F8" s="53">
        <v>29914</v>
      </c>
      <c r="G8" s="53">
        <v>30247</v>
      </c>
      <c r="H8" s="53">
        <v>30594</v>
      </c>
      <c r="I8" s="53">
        <v>31128</v>
      </c>
      <c r="J8" s="53">
        <v>31322</v>
      </c>
      <c r="K8" s="53">
        <v>32245</v>
      </c>
      <c r="L8" s="53">
        <v>32645</v>
      </c>
      <c r="M8" s="53">
        <v>32645</v>
      </c>
      <c r="N8" s="53">
        <v>33003</v>
      </c>
      <c r="O8" s="53">
        <v>33067</v>
      </c>
      <c r="P8" s="53">
        <v>33209</v>
      </c>
      <c r="Q8" s="53">
        <v>33414</v>
      </c>
      <c r="R8" s="53">
        <v>33456</v>
      </c>
      <c r="S8" s="53">
        <v>33418</v>
      </c>
      <c r="T8" s="53">
        <v>33767</v>
      </c>
      <c r="U8" s="53">
        <v>34095</v>
      </c>
      <c r="V8" s="53">
        <v>34517</v>
      </c>
      <c r="W8" s="53">
        <v>34940</v>
      </c>
      <c r="X8" s="53">
        <v>35111</v>
      </c>
      <c r="Y8" s="53">
        <v>35555</v>
      </c>
      <c r="Z8" s="53">
        <v>35770</v>
      </c>
      <c r="AA8" s="53">
        <v>35757</v>
      </c>
      <c r="AB8" s="53">
        <v>36039</v>
      </c>
      <c r="AC8" s="53">
        <v>36261</v>
      </c>
      <c r="AD8" s="53">
        <v>36306</v>
      </c>
      <c r="AE8" s="53">
        <v>36302</v>
      </c>
      <c r="AF8" s="53">
        <v>36880</v>
      </c>
      <c r="AG8" s="53">
        <v>37148</v>
      </c>
      <c r="AH8" s="53">
        <v>37263</v>
      </c>
      <c r="AI8" s="53">
        <v>37403</v>
      </c>
      <c r="AJ8" s="53">
        <v>37199</v>
      </c>
      <c r="AK8" s="53">
        <v>37577</v>
      </c>
      <c r="AL8" s="53">
        <v>38376</v>
      </c>
      <c r="AM8" s="53">
        <v>38281</v>
      </c>
      <c r="AN8" s="53">
        <v>38690</v>
      </c>
      <c r="AO8" s="53">
        <v>38655</v>
      </c>
      <c r="AP8" s="53">
        <v>38897</v>
      </c>
      <c r="AQ8" s="53">
        <v>39309</v>
      </c>
      <c r="AR8" s="53">
        <v>39165</v>
      </c>
      <c r="AS8" s="53">
        <v>39287</v>
      </c>
      <c r="AT8" s="53">
        <v>39348</v>
      </c>
      <c r="AU8" s="53">
        <v>39499</v>
      </c>
      <c r="AV8" s="53">
        <v>39753</v>
      </c>
      <c r="AW8" s="53">
        <v>40003</v>
      </c>
      <c r="AX8" s="53">
        <v>40003</v>
      </c>
      <c r="AY8" s="53">
        <v>40096</v>
      </c>
      <c r="AZ8" s="53">
        <v>40439</v>
      </c>
      <c r="BA8" s="53">
        <v>40720</v>
      </c>
      <c r="BB8" s="53">
        <v>41099</v>
      </c>
      <c r="BC8" s="53">
        <v>41329</v>
      </c>
      <c r="BD8" s="53">
        <v>41550</v>
      </c>
      <c r="BE8" s="53">
        <v>41925</v>
      </c>
      <c r="BF8" s="53">
        <v>42297</v>
      </c>
      <c r="BG8" s="53">
        <v>42906</v>
      </c>
      <c r="BH8" s="53">
        <v>43837</v>
      </c>
      <c r="BI8" s="53">
        <v>44412</v>
      </c>
      <c r="BJ8" s="53">
        <v>45319</v>
      </c>
      <c r="BK8" s="53">
        <v>45952</v>
      </c>
      <c r="BL8" s="53">
        <v>46733</v>
      </c>
      <c r="BM8" s="53">
        <v>47162</v>
      </c>
      <c r="BN8" s="53">
        <v>47789</v>
      </c>
      <c r="BO8" s="53">
        <v>48030</v>
      </c>
      <c r="BP8" s="53">
        <v>48623</v>
      </c>
      <c r="BQ8" s="53">
        <v>49837</v>
      </c>
      <c r="BR8" s="53">
        <v>50375</v>
      </c>
      <c r="BS8" s="53">
        <v>51687</v>
      </c>
      <c r="BT8" s="53">
        <v>52336</v>
      </c>
      <c r="BU8" s="53">
        <v>53292</v>
      </c>
      <c r="BV8" s="53">
        <v>54062</v>
      </c>
      <c r="BW8" s="53">
        <v>54607</v>
      </c>
      <c r="BX8" s="53">
        <v>55162</v>
      </c>
      <c r="BY8" s="53">
        <v>55432</v>
      </c>
      <c r="BZ8" s="53">
        <v>56242</v>
      </c>
      <c r="CA8" s="53">
        <v>56822</v>
      </c>
      <c r="CB8" s="53">
        <v>57687</v>
      </c>
      <c r="CC8" s="53">
        <v>58181</v>
      </c>
      <c r="CD8" s="53">
        <v>58186</v>
      </c>
      <c r="CE8" s="53">
        <v>58882</v>
      </c>
      <c r="CF8" s="53">
        <v>59284</v>
      </c>
      <c r="CG8" s="53">
        <v>59678</v>
      </c>
      <c r="CH8" s="53">
        <v>60388</v>
      </c>
      <c r="CI8" s="53">
        <v>60643</v>
      </c>
      <c r="CJ8" s="53">
        <v>61179</v>
      </c>
      <c r="CK8" s="53">
        <v>61602</v>
      </c>
      <c r="CL8" s="53">
        <v>61934</v>
      </c>
      <c r="CM8" s="53">
        <v>62051</v>
      </c>
      <c r="CN8" s="53">
        <v>62644</v>
      </c>
      <c r="CO8" s="53">
        <v>62929</v>
      </c>
      <c r="CP8" s="53">
        <v>63244</v>
      </c>
      <c r="CQ8" s="53">
        <v>63995</v>
      </c>
      <c r="CR8" s="40">
        <v>64646</v>
      </c>
      <c r="CS8" s="40">
        <v>64791</v>
      </c>
      <c r="CT8" s="40">
        <v>65073</v>
      </c>
      <c r="CU8" s="40">
        <v>64856</v>
      </c>
      <c r="CV8" s="40">
        <v>64536</v>
      </c>
      <c r="CW8" s="40">
        <v>64314</v>
      </c>
      <c r="CX8" s="40">
        <v>64426</v>
      </c>
      <c r="CY8" s="40">
        <v>64017</v>
      </c>
      <c r="CZ8" s="40">
        <v>64254</v>
      </c>
      <c r="DA8" s="40">
        <v>64080</v>
      </c>
      <c r="DB8" s="40">
        <v>63766</v>
      </c>
      <c r="DC8" s="44">
        <v>64004</v>
      </c>
      <c r="DD8" s="44">
        <v>64968</v>
      </c>
      <c r="DE8" s="3">
        <v>63218</v>
      </c>
      <c r="DF8" s="3">
        <v>63553</v>
      </c>
      <c r="DG8" s="3">
        <v>63419</v>
      </c>
      <c r="DH8" s="3">
        <v>63209</v>
      </c>
      <c r="DI8" s="3">
        <v>63444</v>
      </c>
      <c r="DJ8" s="3">
        <v>63200</v>
      </c>
      <c r="DK8" s="3">
        <v>63331</v>
      </c>
      <c r="DL8" s="3">
        <v>63711</v>
      </c>
      <c r="DM8" s="3">
        <v>63753</v>
      </c>
      <c r="DN8" s="3">
        <v>63553</v>
      </c>
      <c r="DO8" s="40">
        <v>63755</v>
      </c>
      <c r="DP8" s="3">
        <v>63321</v>
      </c>
      <c r="DQ8" s="3">
        <v>62903</v>
      </c>
      <c r="DR8" s="3">
        <v>62423</v>
      </c>
      <c r="DS8" s="3">
        <v>62000</v>
      </c>
      <c r="DT8" s="40">
        <v>62406</v>
      </c>
      <c r="DU8" s="40">
        <v>62803</v>
      </c>
      <c r="DV8" s="40">
        <v>62673</v>
      </c>
      <c r="DW8" s="40">
        <v>62641</v>
      </c>
      <c r="DX8" s="40">
        <v>62958</v>
      </c>
      <c r="DY8" s="40">
        <v>63025</v>
      </c>
      <c r="DZ8" s="40">
        <v>63126</v>
      </c>
      <c r="EA8" s="40">
        <v>63124</v>
      </c>
      <c r="EB8" s="40">
        <v>62928</v>
      </c>
      <c r="EC8" s="40">
        <v>62866</v>
      </c>
      <c r="ED8" s="40">
        <v>62593</v>
      </c>
      <c r="EE8" s="40">
        <v>62413</v>
      </c>
      <c r="EF8" s="40">
        <v>62793</v>
      </c>
      <c r="EG8" s="3">
        <v>62810</v>
      </c>
      <c r="EH8" s="3">
        <v>62762</v>
      </c>
      <c r="EI8" s="3">
        <v>63255</v>
      </c>
      <c r="EJ8" s="3">
        <v>63573</v>
      </c>
      <c r="EK8" s="3">
        <v>63753</v>
      </c>
      <c r="EL8" s="3">
        <v>63940</v>
      </c>
      <c r="EM8" s="3">
        <v>63761</v>
      </c>
      <c r="EN8" s="3">
        <v>63494</v>
      </c>
      <c r="EO8" s="3">
        <v>63651</v>
      </c>
      <c r="EP8" s="3">
        <v>63494</v>
      </c>
      <c r="EQ8" s="3">
        <v>63649</v>
      </c>
      <c r="ER8" s="3">
        <v>63511</v>
      </c>
      <c r="ES8" s="3">
        <v>63323</v>
      </c>
      <c r="ET8" s="3">
        <v>63398</v>
      </c>
      <c r="EU8" s="3">
        <v>63321</v>
      </c>
      <c r="EV8" s="3">
        <v>63061</v>
      </c>
      <c r="EW8" s="3">
        <v>63636</v>
      </c>
      <c r="EX8" s="3">
        <v>63359</v>
      </c>
      <c r="EY8" s="3">
        <v>62764</v>
      </c>
      <c r="EZ8" s="3">
        <v>62745</v>
      </c>
      <c r="FA8" s="3">
        <v>62383</v>
      </c>
      <c r="FB8" s="3">
        <v>62866</v>
      </c>
      <c r="FC8" s="3">
        <v>62752</v>
      </c>
      <c r="FD8" s="3">
        <v>62375</v>
      </c>
      <c r="FE8" s="3">
        <v>61987</v>
      </c>
      <c r="FF8" s="3">
        <v>62207</v>
      </c>
      <c r="FG8" s="3">
        <v>62205</v>
      </c>
      <c r="FH8" s="3">
        <v>61705</v>
      </c>
      <c r="FI8" s="3">
        <v>62213</v>
      </c>
      <c r="FJ8" s="3">
        <v>62012</v>
      </c>
      <c r="FK8" s="3">
        <v>62431</v>
      </c>
      <c r="FL8" s="3">
        <v>62546</v>
      </c>
      <c r="FM8" s="3">
        <v>62009</v>
      </c>
      <c r="FN8" s="3">
        <v>62471</v>
      </c>
      <c r="FO8" s="3">
        <v>62359</v>
      </c>
      <c r="FP8" s="3">
        <v>61644</v>
      </c>
      <c r="FQ8" s="3">
        <v>61353</v>
      </c>
      <c r="FR8" s="3">
        <v>61660</v>
      </c>
      <c r="FS8" s="3">
        <v>61025</v>
      </c>
      <c r="FT8" s="3">
        <v>61082</v>
      </c>
      <c r="FU8" s="3">
        <v>60801</v>
      </c>
      <c r="FV8" s="3">
        <v>59765</v>
      </c>
      <c r="FW8" s="3">
        <v>60231</v>
      </c>
      <c r="FX8" s="3">
        <v>59919</v>
      </c>
      <c r="FY8" s="3">
        <v>59288</v>
      </c>
      <c r="FZ8" s="3">
        <v>59310</v>
      </c>
      <c r="GA8" s="3">
        <v>57725</v>
      </c>
      <c r="GB8" s="3">
        <v>57931</v>
      </c>
      <c r="GC8" s="3">
        <v>58233</v>
      </c>
      <c r="GD8" s="3">
        <v>57868</v>
      </c>
      <c r="GE8" s="3">
        <v>57843</v>
      </c>
      <c r="GF8" s="3">
        <v>57875</v>
      </c>
      <c r="GG8" s="3">
        <v>57598</v>
      </c>
      <c r="GH8" s="3">
        <v>57055</v>
      </c>
      <c r="GI8" s="3">
        <v>56898</v>
      </c>
      <c r="GJ8" s="3">
        <v>56670</v>
      </c>
      <c r="GK8" s="3">
        <v>56412</v>
      </c>
      <c r="GL8" s="3">
        <v>56428</v>
      </c>
      <c r="GM8" s="3">
        <v>56266</v>
      </c>
      <c r="GN8" s="3">
        <v>56994</v>
      </c>
      <c r="GO8" s="3">
        <v>61650</v>
      </c>
      <c r="GP8" s="3">
        <v>63115</v>
      </c>
      <c r="GQ8" s="3">
        <v>63298</v>
      </c>
      <c r="GR8" s="3">
        <v>60858</v>
      </c>
      <c r="GS8" s="3">
        <v>60555</v>
      </c>
      <c r="GT8" s="3">
        <v>61446</v>
      </c>
      <c r="GU8" s="3">
        <v>61442</v>
      </c>
      <c r="GV8" s="3">
        <v>60781</v>
      </c>
      <c r="GW8" s="3">
        <v>59573</v>
      </c>
      <c r="GX8" s="3">
        <v>59347</v>
      </c>
      <c r="GY8" s="3">
        <v>58839</v>
      </c>
      <c r="GZ8" s="3">
        <v>58821</v>
      </c>
      <c r="HA8" s="3">
        <v>58793</v>
      </c>
      <c r="HB8" s="3">
        <v>57970</v>
      </c>
      <c r="HC8" s="3">
        <v>58293</v>
      </c>
      <c r="HD8" s="3">
        <v>58120</v>
      </c>
      <c r="HE8" s="3">
        <v>58629</v>
      </c>
      <c r="HF8" s="3">
        <v>59159</v>
      </c>
      <c r="HG8" s="3">
        <v>59824</v>
      </c>
      <c r="HH8" s="3">
        <v>60205</v>
      </c>
      <c r="HI8" s="3">
        <v>59763</v>
      </c>
      <c r="HJ8" s="3">
        <v>59508</v>
      </c>
      <c r="HK8" s="3">
        <v>59068</v>
      </c>
      <c r="HL8" s="3">
        <v>59168</v>
      </c>
      <c r="HM8" s="3">
        <v>58946</v>
      </c>
      <c r="HN8" s="3">
        <v>58737</v>
      </c>
      <c r="HO8" s="3">
        <v>58468</v>
      </c>
      <c r="HP8" s="3">
        <v>58455</v>
      </c>
      <c r="HQ8" s="3">
        <v>58846</v>
      </c>
      <c r="HR8" s="3">
        <v>58752</v>
      </c>
      <c r="HS8" s="3">
        <v>59092</v>
      </c>
      <c r="HT8" s="3">
        <v>59861</v>
      </c>
      <c r="HU8" s="3">
        <v>60143</v>
      </c>
      <c r="HV8" s="3">
        <v>61380</v>
      </c>
      <c r="HW8" s="3">
        <v>61757</v>
      </c>
      <c r="HX8" s="3">
        <v>61828</v>
      </c>
      <c r="HY8" s="3">
        <v>61870</v>
      </c>
      <c r="HZ8" s="3">
        <v>62742</v>
      </c>
      <c r="IA8" s="3">
        <v>63068</v>
      </c>
      <c r="IB8" s="3">
        <v>63110</v>
      </c>
      <c r="IC8" s="3">
        <v>63761</v>
      </c>
      <c r="ID8" s="3">
        <v>63754</v>
      </c>
      <c r="IE8" s="3">
        <v>64640</v>
      </c>
      <c r="IF8" s="3">
        <v>64871</v>
      </c>
      <c r="IG8" s="3">
        <v>64351</v>
      </c>
      <c r="IH8" s="3">
        <v>64917</v>
      </c>
      <c r="II8" s="3">
        <v>65211</v>
      </c>
      <c r="IJ8" s="3">
        <v>64769</v>
      </c>
      <c r="IK8" s="3">
        <v>65164</v>
      </c>
      <c r="IL8" s="3">
        <v>65174</v>
      </c>
      <c r="IM8" s="3">
        <v>65275</v>
      </c>
      <c r="IN8" s="3">
        <v>65385</v>
      </c>
      <c r="IO8" s="3">
        <v>65000</v>
      </c>
      <c r="IP8" s="3">
        <v>64259</v>
      </c>
      <c r="IQ8" s="3">
        <v>64214</v>
      </c>
      <c r="IR8" s="3">
        <v>62930</v>
      </c>
      <c r="IS8" s="3">
        <v>63551</v>
      </c>
    </row>
    <row r="9" spans="1:253">
      <c r="A9" s="13" t="s">
        <v>7</v>
      </c>
      <c r="B9" s="53">
        <v>13443</v>
      </c>
      <c r="C9" s="53">
        <v>13873</v>
      </c>
      <c r="D9" s="53">
        <v>14051</v>
      </c>
      <c r="E9" s="53">
        <v>14046</v>
      </c>
      <c r="F9" s="53">
        <v>14096</v>
      </c>
      <c r="G9" s="53">
        <v>14049</v>
      </c>
      <c r="H9" s="53">
        <v>14135</v>
      </c>
      <c r="I9" s="53">
        <v>14116</v>
      </c>
      <c r="J9" s="53">
        <v>14195</v>
      </c>
      <c r="K9" s="53">
        <v>14285</v>
      </c>
      <c r="L9" s="53">
        <v>14438</v>
      </c>
      <c r="M9" s="53">
        <v>14438</v>
      </c>
      <c r="N9" s="53">
        <v>14615</v>
      </c>
      <c r="O9" s="53">
        <v>14546</v>
      </c>
      <c r="P9" s="53">
        <v>14673</v>
      </c>
      <c r="Q9" s="53">
        <v>14750</v>
      </c>
      <c r="R9" s="53">
        <v>14741</v>
      </c>
      <c r="S9" s="53">
        <v>14705</v>
      </c>
      <c r="T9" s="53">
        <v>14716</v>
      </c>
      <c r="U9" s="53">
        <v>14731</v>
      </c>
      <c r="V9" s="53">
        <v>14782</v>
      </c>
      <c r="W9" s="53">
        <v>14976</v>
      </c>
      <c r="X9" s="53">
        <v>14996</v>
      </c>
      <c r="Y9" s="53">
        <v>15126</v>
      </c>
      <c r="Z9" s="53">
        <v>15234</v>
      </c>
      <c r="AA9" s="53">
        <v>15267</v>
      </c>
      <c r="AB9" s="53">
        <v>15259</v>
      </c>
      <c r="AC9" s="53">
        <v>15076</v>
      </c>
      <c r="AD9" s="53">
        <v>15081</v>
      </c>
      <c r="AE9" s="53">
        <v>14953</v>
      </c>
      <c r="AF9" s="53">
        <v>14987</v>
      </c>
      <c r="AG9" s="53">
        <v>14901</v>
      </c>
      <c r="AH9" s="53">
        <v>14907</v>
      </c>
      <c r="AI9" s="53">
        <v>14922</v>
      </c>
      <c r="AJ9" s="53">
        <v>14917</v>
      </c>
      <c r="AK9" s="53">
        <v>14958</v>
      </c>
      <c r="AL9" s="53">
        <v>15296</v>
      </c>
      <c r="AM9" s="53">
        <v>15326</v>
      </c>
      <c r="AN9" s="53">
        <v>15369</v>
      </c>
      <c r="AO9" s="53">
        <v>15354</v>
      </c>
      <c r="AP9" s="53">
        <v>15248</v>
      </c>
      <c r="AQ9" s="53">
        <v>15234</v>
      </c>
      <c r="AR9" s="53">
        <v>15168</v>
      </c>
      <c r="AS9" s="53">
        <v>15090</v>
      </c>
      <c r="AT9" s="53">
        <v>15078</v>
      </c>
      <c r="AU9" s="53">
        <v>15076</v>
      </c>
      <c r="AV9" s="53">
        <v>15080</v>
      </c>
      <c r="AW9" s="53">
        <v>15187</v>
      </c>
      <c r="AX9" s="53">
        <v>15470</v>
      </c>
      <c r="AY9" s="53">
        <v>15412</v>
      </c>
      <c r="AZ9" s="53">
        <v>15565</v>
      </c>
      <c r="BA9" s="53">
        <v>15623</v>
      </c>
      <c r="BB9" s="53">
        <v>15662</v>
      </c>
      <c r="BC9" s="53">
        <v>15704</v>
      </c>
      <c r="BD9" s="53">
        <v>15671</v>
      </c>
      <c r="BE9" s="53">
        <v>15726</v>
      </c>
      <c r="BF9" s="53">
        <v>15654</v>
      </c>
      <c r="BG9" s="53">
        <v>15874</v>
      </c>
      <c r="BH9" s="53">
        <v>16159</v>
      </c>
      <c r="BI9" s="53">
        <v>16302</v>
      </c>
      <c r="BJ9" s="53">
        <v>16587</v>
      </c>
      <c r="BK9" s="53">
        <v>16705</v>
      </c>
      <c r="BL9" s="53">
        <v>16825</v>
      </c>
      <c r="BM9" s="53">
        <v>16821</v>
      </c>
      <c r="BN9" s="53">
        <v>16853</v>
      </c>
      <c r="BO9" s="53">
        <v>16878</v>
      </c>
      <c r="BP9" s="53">
        <v>17196</v>
      </c>
      <c r="BQ9" s="53">
        <v>17726</v>
      </c>
      <c r="BR9" s="53">
        <v>17913</v>
      </c>
      <c r="BS9" s="53">
        <v>18293</v>
      </c>
      <c r="BT9" s="53">
        <v>18626</v>
      </c>
      <c r="BU9" s="53">
        <v>18832</v>
      </c>
      <c r="BV9" s="53">
        <v>19134</v>
      </c>
      <c r="BW9" s="53">
        <v>19242</v>
      </c>
      <c r="BX9" s="53">
        <v>19452</v>
      </c>
      <c r="BY9" s="53">
        <v>19558</v>
      </c>
      <c r="BZ9" s="53">
        <v>19809</v>
      </c>
      <c r="CA9" s="53">
        <v>19985</v>
      </c>
      <c r="CB9" s="53">
        <v>20196</v>
      </c>
      <c r="CC9" s="53">
        <v>20293</v>
      </c>
      <c r="CD9" s="53">
        <v>20181</v>
      </c>
      <c r="CE9" s="53">
        <v>20206</v>
      </c>
      <c r="CF9" s="53">
        <v>20231</v>
      </c>
      <c r="CG9" s="53">
        <v>20325</v>
      </c>
      <c r="CH9" s="53">
        <v>20535</v>
      </c>
      <c r="CI9" s="53">
        <v>20571</v>
      </c>
      <c r="CJ9" s="53">
        <v>20561</v>
      </c>
      <c r="CK9" s="53">
        <v>20742</v>
      </c>
      <c r="CL9" s="53">
        <v>20792</v>
      </c>
      <c r="CM9" s="53">
        <v>20795</v>
      </c>
      <c r="CN9" s="53">
        <v>20820</v>
      </c>
      <c r="CO9" s="53">
        <v>20873</v>
      </c>
      <c r="CP9" s="53">
        <v>20917</v>
      </c>
      <c r="CQ9" s="53">
        <v>21115</v>
      </c>
      <c r="CR9" s="40">
        <v>21317</v>
      </c>
      <c r="CS9" s="40">
        <v>21315</v>
      </c>
      <c r="CT9" s="40">
        <v>21426</v>
      </c>
      <c r="CU9" s="40">
        <v>21397</v>
      </c>
      <c r="CV9" s="40">
        <v>21477</v>
      </c>
      <c r="CW9" s="40">
        <v>21317</v>
      </c>
      <c r="CX9" s="40">
        <v>21364</v>
      </c>
      <c r="CY9" s="40">
        <v>21253</v>
      </c>
      <c r="CZ9" s="40">
        <v>21234</v>
      </c>
      <c r="DA9" s="40">
        <v>21186</v>
      </c>
      <c r="DB9" s="40">
        <v>21121</v>
      </c>
      <c r="DC9" s="44">
        <v>21170</v>
      </c>
      <c r="DD9" s="44">
        <v>21281</v>
      </c>
      <c r="DE9" s="3">
        <v>21110</v>
      </c>
      <c r="DF9" s="3">
        <v>21186</v>
      </c>
      <c r="DG9" s="3">
        <v>21207</v>
      </c>
      <c r="DH9" s="3">
        <v>21096</v>
      </c>
      <c r="DI9" s="3">
        <v>21218</v>
      </c>
      <c r="DJ9" s="3">
        <v>21212</v>
      </c>
      <c r="DK9" s="3">
        <v>21238</v>
      </c>
      <c r="DL9" s="3">
        <v>21383</v>
      </c>
      <c r="DM9" s="3">
        <v>21354</v>
      </c>
      <c r="DN9" s="3">
        <v>21227</v>
      </c>
      <c r="DO9" s="40">
        <v>21273</v>
      </c>
      <c r="DP9" s="3">
        <v>21197</v>
      </c>
      <c r="DQ9" s="3">
        <v>21185</v>
      </c>
      <c r="DR9" s="3">
        <v>21272</v>
      </c>
      <c r="DS9" s="3">
        <v>21202</v>
      </c>
      <c r="DT9" s="40">
        <v>21140</v>
      </c>
      <c r="DU9" s="40">
        <v>21228</v>
      </c>
      <c r="DV9" s="40">
        <v>21191</v>
      </c>
      <c r="DW9" s="40">
        <v>21178</v>
      </c>
      <c r="DX9" s="40">
        <v>21179</v>
      </c>
      <c r="DY9" s="40">
        <v>21084</v>
      </c>
      <c r="DZ9" s="40">
        <v>21115</v>
      </c>
      <c r="EA9" s="40">
        <v>21228</v>
      </c>
      <c r="EB9" s="40">
        <v>21305</v>
      </c>
      <c r="EC9" s="40">
        <v>21261</v>
      </c>
      <c r="ED9" s="40">
        <v>21232</v>
      </c>
      <c r="EE9" s="40">
        <v>21181</v>
      </c>
      <c r="EF9" s="40">
        <v>21228</v>
      </c>
      <c r="EG9" s="3">
        <v>21304</v>
      </c>
      <c r="EH9" s="3">
        <v>21297</v>
      </c>
      <c r="EI9" s="3">
        <v>21400</v>
      </c>
      <c r="EJ9" s="3">
        <v>21555</v>
      </c>
      <c r="EK9" s="3">
        <v>21534</v>
      </c>
      <c r="EL9" s="3">
        <v>21643</v>
      </c>
      <c r="EM9" s="3">
        <v>21652</v>
      </c>
      <c r="EN9" s="3">
        <v>21646</v>
      </c>
      <c r="EO9" s="3">
        <v>21719</v>
      </c>
      <c r="EP9" s="3">
        <v>21745</v>
      </c>
      <c r="EQ9" s="3">
        <v>21731</v>
      </c>
      <c r="ER9" s="3">
        <v>21697</v>
      </c>
      <c r="ES9" s="3">
        <v>21670</v>
      </c>
      <c r="ET9" s="3">
        <v>21615</v>
      </c>
      <c r="EU9" s="3">
        <v>21292</v>
      </c>
      <c r="EV9" s="3">
        <v>21202</v>
      </c>
      <c r="EW9" s="3">
        <v>21533</v>
      </c>
      <c r="EX9" s="3">
        <v>21445</v>
      </c>
      <c r="EY9" s="3">
        <v>21388</v>
      </c>
      <c r="EZ9" s="3">
        <v>21388</v>
      </c>
      <c r="FA9" s="3">
        <v>21284</v>
      </c>
      <c r="FB9" s="3">
        <v>21252</v>
      </c>
      <c r="FC9" s="3">
        <v>21198</v>
      </c>
      <c r="FD9" s="3">
        <v>21074</v>
      </c>
      <c r="FE9" s="3">
        <v>21020</v>
      </c>
      <c r="FF9" s="3">
        <v>21075</v>
      </c>
      <c r="FG9" s="3">
        <v>21158</v>
      </c>
      <c r="FH9" s="3">
        <v>21067</v>
      </c>
      <c r="FI9" s="3">
        <v>21000</v>
      </c>
      <c r="FJ9" s="3">
        <v>20952</v>
      </c>
      <c r="FK9" s="3">
        <v>20927</v>
      </c>
      <c r="FL9" s="3">
        <v>20936</v>
      </c>
      <c r="FM9" s="3">
        <v>20759</v>
      </c>
      <c r="FN9" s="3">
        <v>20929</v>
      </c>
      <c r="FO9" s="3">
        <v>20940</v>
      </c>
      <c r="FP9" s="3">
        <v>21015</v>
      </c>
      <c r="FQ9" s="3">
        <v>20992</v>
      </c>
      <c r="FR9" s="3">
        <v>21114</v>
      </c>
      <c r="FS9" s="3">
        <v>21010</v>
      </c>
      <c r="FT9" s="3">
        <v>20991</v>
      </c>
      <c r="FU9" s="3">
        <v>21073</v>
      </c>
      <c r="FV9" s="3">
        <v>20867</v>
      </c>
      <c r="FW9" s="3">
        <v>20942</v>
      </c>
      <c r="FX9" s="3">
        <v>20876</v>
      </c>
      <c r="FY9" s="3">
        <v>20673</v>
      </c>
      <c r="FZ9" s="3">
        <v>20636</v>
      </c>
      <c r="GA9" s="3">
        <v>20308</v>
      </c>
      <c r="GB9" s="3">
        <v>20345</v>
      </c>
      <c r="GC9" s="3">
        <v>20400</v>
      </c>
      <c r="GD9" s="3">
        <v>20432</v>
      </c>
      <c r="GE9" s="3">
        <v>20338</v>
      </c>
      <c r="GF9" s="3">
        <v>20468</v>
      </c>
      <c r="GG9" s="3">
        <v>20374</v>
      </c>
      <c r="GH9" s="3">
        <v>20149</v>
      </c>
      <c r="GI9" s="3">
        <v>20135</v>
      </c>
      <c r="GJ9" s="3">
        <v>20184</v>
      </c>
      <c r="GK9" s="3">
        <v>20109</v>
      </c>
      <c r="GL9" s="3">
        <v>20022</v>
      </c>
      <c r="GM9" s="3">
        <v>20023</v>
      </c>
      <c r="GN9" s="3">
        <v>20196</v>
      </c>
      <c r="GO9" s="3">
        <v>21119</v>
      </c>
      <c r="GP9" s="3">
        <v>21538</v>
      </c>
      <c r="GQ9" s="3">
        <v>21043</v>
      </c>
      <c r="GR9" s="3">
        <v>19764</v>
      </c>
      <c r="GS9" s="3">
        <v>20050</v>
      </c>
      <c r="GT9" s="3">
        <v>20483</v>
      </c>
      <c r="GU9" s="3">
        <v>20551</v>
      </c>
      <c r="GV9" s="3">
        <v>20548</v>
      </c>
      <c r="GW9" s="3">
        <v>20417</v>
      </c>
      <c r="GX9" s="3">
        <v>20550</v>
      </c>
      <c r="GY9" s="3">
        <v>20457</v>
      </c>
      <c r="GZ9" s="3">
        <v>20442</v>
      </c>
      <c r="HA9" s="3">
        <v>20606</v>
      </c>
      <c r="HB9" s="3">
        <v>20370</v>
      </c>
      <c r="HC9" s="3">
        <v>20418</v>
      </c>
      <c r="HD9" s="3">
        <v>20443</v>
      </c>
      <c r="HE9" s="3">
        <v>20819</v>
      </c>
      <c r="HF9" s="3">
        <v>21033</v>
      </c>
      <c r="HG9" s="3">
        <v>21345</v>
      </c>
      <c r="HH9" s="3">
        <v>21756</v>
      </c>
      <c r="HI9" s="3">
        <v>21919</v>
      </c>
      <c r="HJ9" s="3">
        <v>22011</v>
      </c>
      <c r="HK9" s="3">
        <v>22167</v>
      </c>
      <c r="HL9" s="3">
        <v>22344</v>
      </c>
      <c r="HM9" s="3">
        <v>22333</v>
      </c>
      <c r="HN9" s="3">
        <v>22292</v>
      </c>
      <c r="HO9" s="3">
        <v>22439</v>
      </c>
      <c r="HP9" s="3">
        <v>22536</v>
      </c>
      <c r="HQ9" s="3">
        <v>22668</v>
      </c>
      <c r="HR9" s="3">
        <v>22814</v>
      </c>
      <c r="HS9" s="3">
        <v>23204</v>
      </c>
      <c r="HT9" s="3">
        <v>23594</v>
      </c>
      <c r="HU9" s="3">
        <v>23550</v>
      </c>
      <c r="HV9" s="3">
        <v>23661</v>
      </c>
      <c r="HW9" s="3">
        <v>23587</v>
      </c>
      <c r="HX9" s="3">
        <v>23433</v>
      </c>
      <c r="HY9" s="3">
        <v>23382</v>
      </c>
      <c r="HZ9" s="3">
        <v>23588</v>
      </c>
      <c r="IA9" s="3">
        <v>23673</v>
      </c>
      <c r="IB9" s="3">
        <v>23553</v>
      </c>
      <c r="IC9" s="3">
        <v>23580</v>
      </c>
      <c r="ID9" s="3">
        <v>23654</v>
      </c>
      <c r="IE9" s="3">
        <v>23783</v>
      </c>
      <c r="IF9" s="3">
        <v>23861</v>
      </c>
      <c r="IG9" s="3">
        <v>23631</v>
      </c>
      <c r="IH9" s="3">
        <v>23781</v>
      </c>
      <c r="II9" s="3">
        <v>23834</v>
      </c>
      <c r="IJ9" s="3">
        <v>23753</v>
      </c>
      <c r="IK9" s="3">
        <v>23804</v>
      </c>
      <c r="IL9" s="3">
        <v>23792</v>
      </c>
      <c r="IM9" s="3">
        <v>23663</v>
      </c>
      <c r="IN9" s="3">
        <v>23703</v>
      </c>
      <c r="IO9" s="3">
        <v>23671</v>
      </c>
      <c r="IP9" s="3">
        <v>23607</v>
      </c>
      <c r="IQ9" s="3">
        <v>23629</v>
      </c>
      <c r="IR9" s="3">
        <v>23486</v>
      </c>
      <c r="IS9" s="3">
        <v>23573</v>
      </c>
    </row>
    <row r="10" spans="1:253">
      <c r="A10" s="13" t="s">
        <v>8</v>
      </c>
      <c r="B10" s="53">
        <v>4624</v>
      </c>
      <c r="C10" s="53">
        <v>4825</v>
      </c>
      <c r="D10" s="53">
        <v>4944</v>
      </c>
      <c r="E10" s="53">
        <v>4902</v>
      </c>
      <c r="F10" s="53">
        <v>4908</v>
      </c>
      <c r="G10" s="53">
        <v>4955</v>
      </c>
      <c r="H10" s="53">
        <v>4920</v>
      </c>
      <c r="I10" s="53">
        <v>4895</v>
      </c>
      <c r="J10" s="53">
        <v>4887</v>
      </c>
      <c r="K10" s="53">
        <v>5143</v>
      </c>
      <c r="L10" s="53">
        <v>5272</v>
      </c>
      <c r="M10" s="53">
        <v>5272</v>
      </c>
      <c r="N10" s="53">
        <v>5398</v>
      </c>
      <c r="O10" s="53">
        <v>5450</v>
      </c>
      <c r="P10" s="53">
        <v>5469</v>
      </c>
      <c r="Q10" s="53">
        <v>5514</v>
      </c>
      <c r="R10" s="53">
        <v>5514</v>
      </c>
      <c r="S10" s="53">
        <v>5461</v>
      </c>
      <c r="T10" s="53">
        <v>5452</v>
      </c>
      <c r="U10" s="53">
        <v>5515</v>
      </c>
      <c r="V10" s="53">
        <v>5517</v>
      </c>
      <c r="W10" s="53">
        <v>5656</v>
      </c>
      <c r="X10" s="53">
        <v>5727</v>
      </c>
      <c r="Y10" s="53">
        <v>5750</v>
      </c>
      <c r="Z10" s="53">
        <v>5833</v>
      </c>
      <c r="AA10" s="53">
        <v>5828</v>
      </c>
      <c r="AB10" s="53">
        <v>5773</v>
      </c>
      <c r="AC10" s="53">
        <v>5728</v>
      </c>
      <c r="AD10" s="53">
        <v>5696</v>
      </c>
      <c r="AE10" s="53">
        <v>5634</v>
      </c>
      <c r="AF10" s="53">
        <v>5583</v>
      </c>
      <c r="AG10" s="53">
        <v>5530</v>
      </c>
      <c r="AH10" s="53">
        <v>5543</v>
      </c>
      <c r="AI10" s="53">
        <v>5602</v>
      </c>
      <c r="AJ10" s="53">
        <v>5684</v>
      </c>
      <c r="AK10" s="53">
        <v>5771</v>
      </c>
      <c r="AL10" s="53">
        <v>6011</v>
      </c>
      <c r="AM10" s="53">
        <v>5968</v>
      </c>
      <c r="AN10" s="53">
        <v>6089</v>
      </c>
      <c r="AO10" s="53">
        <v>6182</v>
      </c>
      <c r="AP10" s="53">
        <v>6110</v>
      </c>
      <c r="AQ10" s="53">
        <v>6100</v>
      </c>
      <c r="AR10" s="53">
        <v>6049</v>
      </c>
      <c r="AS10" s="53">
        <v>5995</v>
      </c>
      <c r="AT10" s="53">
        <v>5983</v>
      </c>
      <c r="AU10" s="53">
        <v>5977</v>
      </c>
      <c r="AV10" s="53">
        <v>6085</v>
      </c>
      <c r="AW10" s="53">
        <v>6032</v>
      </c>
      <c r="AX10" s="53">
        <v>6048</v>
      </c>
      <c r="AY10" s="53">
        <v>5924</v>
      </c>
      <c r="AZ10" s="53">
        <v>6029</v>
      </c>
      <c r="BA10" s="53">
        <v>5987</v>
      </c>
      <c r="BB10" s="53">
        <v>5929</v>
      </c>
      <c r="BC10" s="53">
        <v>5851</v>
      </c>
      <c r="BD10" s="53">
        <v>5911</v>
      </c>
      <c r="BE10" s="53">
        <v>6017</v>
      </c>
      <c r="BF10" s="53">
        <v>6105</v>
      </c>
      <c r="BG10" s="53">
        <v>6175</v>
      </c>
      <c r="BH10" s="53">
        <v>6389</v>
      </c>
      <c r="BI10" s="53">
        <v>6433</v>
      </c>
      <c r="BJ10" s="53">
        <v>6637</v>
      </c>
      <c r="BK10" s="53">
        <v>6724</v>
      </c>
      <c r="BL10" s="53">
        <v>6882</v>
      </c>
      <c r="BM10" s="53">
        <v>6983</v>
      </c>
      <c r="BN10" s="53">
        <v>7050</v>
      </c>
      <c r="BO10" s="53">
        <v>7142</v>
      </c>
      <c r="BP10" s="53">
        <v>7115</v>
      </c>
      <c r="BQ10" s="53">
        <v>7251</v>
      </c>
      <c r="BR10" s="53">
        <v>7453</v>
      </c>
      <c r="BS10" s="53">
        <v>7683</v>
      </c>
      <c r="BT10" s="53">
        <v>7821</v>
      </c>
      <c r="BU10" s="53">
        <v>7794</v>
      </c>
      <c r="BV10" s="53">
        <v>7892</v>
      </c>
      <c r="BW10" s="53">
        <v>7913</v>
      </c>
      <c r="BX10" s="53">
        <v>7912</v>
      </c>
      <c r="BY10" s="53">
        <v>7801</v>
      </c>
      <c r="BZ10" s="53">
        <v>7769</v>
      </c>
      <c r="CA10" s="53">
        <v>7726</v>
      </c>
      <c r="CB10" s="53">
        <v>7800</v>
      </c>
      <c r="CC10" s="53">
        <v>7744</v>
      </c>
      <c r="CD10" s="53">
        <v>7669</v>
      </c>
      <c r="CE10" s="53">
        <v>7743</v>
      </c>
      <c r="CF10" s="53">
        <v>7617</v>
      </c>
      <c r="CG10" s="53">
        <v>7581</v>
      </c>
      <c r="CH10" s="53">
        <v>7646</v>
      </c>
      <c r="CI10" s="53">
        <v>7575</v>
      </c>
      <c r="CJ10" s="53">
        <v>7428</v>
      </c>
      <c r="CK10" s="53">
        <v>7406</v>
      </c>
      <c r="CL10" s="53">
        <v>7328</v>
      </c>
      <c r="CM10" s="53">
        <v>7312</v>
      </c>
      <c r="CN10" s="53">
        <v>7342</v>
      </c>
      <c r="CO10" s="53">
        <v>7325</v>
      </c>
      <c r="CP10" s="53">
        <v>7044</v>
      </c>
      <c r="CQ10" s="53">
        <v>6951</v>
      </c>
      <c r="CR10" s="40">
        <v>7077</v>
      </c>
      <c r="CS10" s="40">
        <v>6989</v>
      </c>
      <c r="CT10" s="40">
        <v>6988</v>
      </c>
      <c r="CU10" s="40">
        <v>7033</v>
      </c>
      <c r="CV10" s="40">
        <v>6974</v>
      </c>
      <c r="CW10" s="40">
        <v>6833</v>
      </c>
      <c r="CX10" s="40">
        <v>6858</v>
      </c>
      <c r="CY10" s="40">
        <v>6685</v>
      </c>
      <c r="CZ10" s="40">
        <v>6652</v>
      </c>
      <c r="DA10" s="40">
        <v>6592</v>
      </c>
      <c r="DB10" s="40">
        <v>6660</v>
      </c>
      <c r="DC10" s="44">
        <v>6817</v>
      </c>
      <c r="DD10" s="44">
        <v>7061</v>
      </c>
      <c r="DE10" s="3">
        <v>7002</v>
      </c>
      <c r="DF10" s="3">
        <v>7130</v>
      </c>
      <c r="DG10" s="3">
        <v>7218</v>
      </c>
      <c r="DH10" s="3">
        <v>7233</v>
      </c>
      <c r="DI10" s="3">
        <v>7309</v>
      </c>
      <c r="DJ10" s="3">
        <v>7282</v>
      </c>
      <c r="DK10" s="3">
        <v>7213</v>
      </c>
      <c r="DL10" s="3">
        <v>7153</v>
      </c>
      <c r="DM10" s="3">
        <v>7209</v>
      </c>
      <c r="DN10" s="3">
        <v>7177</v>
      </c>
      <c r="DO10" s="40">
        <v>7346</v>
      </c>
      <c r="DP10" s="3">
        <v>7258</v>
      </c>
      <c r="DQ10" s="3">
        <v>7312</v>
      </c>
      <c r="DR10" s="3">
        <v>7360</v>
      </c>
      <c r="DS10" s="3">
        <v>7335</v>
      </c>
      <c r="DT10" s="40">
        <v>7298</v>
      </c>
      <c r="DU10" s="40">
        <v>7285</v>
      </c>
      <c r="DV10" s="40">
        <v>7248</v>
      </c>
      <c r="DW10" s="40">
        <v>7198</v>
      </c>
      <c r="DX10" s="40">
        <v>7247</v>
      </c>
      <c r="DY10" s="40">
        <v>7221</v>
      </c>
      <c r="DZ10" s="40">
        <v>7272</v>
      </c>
      <c r="EA10" s="40">
        <v>7243</v>
      </c>
      <c r="EB10" s="40">
        <v>7213</v>
      </c>
      <c r="EC10" s="40">
        <v>7206</v>
      </c>
      <c r="ED10" s="40">
        <v>7234</v>
      </c>
      <c r="EE10" s="40">
        <v>7304</v>
      </c>
      <c r="EF10" s="40">
        <v>7381</v>
      </c>
      <c r="EG10" s="3">
        <v>7480</v>
      </c>
      <c r="EH10" s="3">
        <v>7586</v>
      </c>
      <c r="EI10" s="3">
        <v>7750</v>
      </c>
      <c r="EJ10" s="3">
        <v>7860</v>
      </c>
      <c r="EK10" s="3">
        <v>7977</v>
      </c>
      <c r="EL10" s="3">
        <v>8117</v>
      </c>
      <c r="EM10" s="3">
        <v>8197</v>
      </c>
      <c r="EN10" s="3">
        <v>8319</v>
      </c>
      <c r="EO10" s="3">
        <v>8388</v>
      </c>
      <c r="EP10" s="3">
        <v>8483</v>
      </c>
      <c r="EQ10" s="3">
        <v>8532</v>
      </c>
      <c r="ER10" s="3">
        <v>8588</v>
      </c>
      <c r="ES10" s="3">
        <v>8636</v>
      </c>
      <c r="ET10" s="3">
        <v>8622</v>
      </c>
      <c r="EU10" s="3">
        <v>8455</v>
      </c>
      <c r="EV10" s="3">
        <v>8483</v>
      </c>
      <c r="EW10" s="3">
        <v>8506</v>
      </c>
      <c r="EX10" s="3">
        <v>8451</v>
      </c>
      <c r="EY10" s="3">
        <v>8425</v>
      </c>
      <c r="EZ10" s="3">
        <v>8425</v>
      </c>
      <c r="FA10" s="3">
        <v>8437</v>
      </c>
      <c r="FB10" s="3">
        <v>8546</v>
      </c>
      <c r="FC10" s="3">
        <v>8535</v>
      </c>
      <c r="FD10" s="3">
        <v>8501</v>
      </c>
      <c r="FE10" s="3">
        <v>8443</v>
      </c>
      <c r="FF10" s="3">
        <v>8348</v>
      </c>
      <c r="FG10" s="3">
        <v>8364</v>
      </c>
      <c r="FH10" s="3">
        <v>8284</v>
      </c>
      <c r="FI10" s="3">
        <v>8328</v>
      </c>
      <c r="FJ10" s="3">
        <v>8235</v>
      </c>
      <c r="FK10" s="3">
        <v>8275</v>
      </c>
      <c r="FL10" s="3">
        <v>8382</v>
      </c>
      <c r="FM10" s="3">
        <v>8290</v>
      </c>
      <c r="FN10" s="3">
        <v>8338</v>
      </c>
      <c r="FO10" s="3">
        <v>8194</v>
      </c>
      <c r="FP10" s="3">
        <v>8132</v>
      </c>
      <c r="FQ10" s="3">
        <v>7988</v>
      </c>
      <c r="FR10" s="3">
        <v>8082</v>
      </c>
      <c r="FS10" s="3">
        <v>8071</v>
      </c>
      <c r="FT10" s="3">
        <v>8118</v>
      </c>
      <c r="FU10" s="3">
        <v>7977</v>
      </c>
      <c r="FV10" s="3">
        <v>7808</v>
      </c>
      <c r="FW10" s="3">
        <v>7853</v>
      </c>
      <c r="FX10" s="3">
        <v>7779</v>
      </c>
      <c r="FY10" s="3">
        <v>7714</v>
      </c>
      <c r="FZ10" s="3">
        <v>7854</v>
      </c>
      <c r="GA10" s="3">
        <v>7606</v>
      </c>
      <c r="GB10" s="3">
        <v>7608</v>
      </c>
      <c r="GC10" s="3">
        <v>7669</v>
      </c>
      <c r="GD10" s="3">
        <v>7626</v>
      </c>
      <c r="GE10" s="3">
        <v>7436</v>
      </c>
      <c r="GF10" s="3">
        <v>7423</v>
      </c>
      <c r="GG10" s="3">
        <v>7428</v>
      </c>
      <c r="GH10" s="3">
        <v>7318</v>
      </c>
      <c r="GI10" s="3">
        <v>7432</v>
      </c>
      <c r="GJ10" s="3">
        <v>7482</v>
      </c>
      <c r="GK10" s="3">
        <v>7528</v>
      </c>
      <c r="GL10" s="3">
        <v>7669</v>
      </c>
      <c r="GM10" s="3">
        <v>7649</v>
      </c>
      <c r="GN10" s="3">
        <v>7704</v>
      </c>
      <c r="GO10" s="3">
        <v>8155</v>
      </c>
      <c r="GP10" s="3">
        <v>8252</v>
      </c>
      <c r="GQ10" s="3">
        <v>8258</v>
      </c>
      <c r="GR10" s="3">
        <v>8070</v>
      </c>
      <c r="GS10" s="3">
        <v>8015</v>
      </c>
      <c r="GT10" s="3">
        <v>8140</v>
      </c>
      <c r="GU10" s="3">
        <v>8109</v>
      </c>
      <c r="GV10" s="3">
        <v>8078</v>
      </c>
      <c r="GW10" s="3">
        <v>7940</v>
      </c>
      <c r="GX10" s="3">
        <v>7951</v>
      </c>
      <c r="GY10" s="3">
        <v>7990</v>
      </c>
      <c r="GZ10" s="3">
        <v>7989</v>
      </c>
      <c r="HA10" s="3">
        <v>7922</v>
      </c>
      <c r="HB10" s="3">
        <v>7758</v>
      </c>
      <c r="HC10" s="3">
        <v>7777</v>
      </c>
      <c r="HD10" s="3">
        <v>7783</v>
      </c>
      <c r="HE10" s="3">
        <v>7949</v>
      </c>
      <c r="HF10" s="3">
        <v>8113</v>
      </c>
      <c r="HG10" s="3">
        <v>8279</v>
      </c>
      <c r="HH10" s="3">
        <v>8425</v>
      </c>
      <c r="HI10" s="3">
        <v>8536</v>
      </c>
      <c r="HJ10" s="3">
        <v>8563</v>
      </c>
      <c r="HK10" s="3">
        <v>8629</v>
      </c>
      <c r="HL10" s="3">
        <v>8639</v>
      </c>
      <c r="HM10" s="3">
        <v>8592</v>
      </c>
      <c r="HN10" s="3">
        <v>8520</v>
      </c>
      <c r="HO10" s="3">
        <v>8529</v>
      </c>
      <c r="HP10" s="3">
        <v>8468</v>
      </c>
      <c r="HQ10" s="3">
        <v>8585</v>
      </c>
      <c r="HR10" s="3">
        <v>8638</v>
      </c>
      <c r="HS10" s="3">
        <v>8689</v>
      </c>
      <c r="HT10" s="3">
        <v>8826</v>
      </c>
      <c r="HU10" s="3">
        <v>8778</v>
      </c>
      <c r="HV10" s="3">
        <v>8995</v>
      </c>
      <c r="HW10" s="3">
        <v>8899</v>
      </c>
      <c r="HX10" s="3">
        <v>8807</v>
      </c>
      <c r="HY10" s="3">
        <v>8776</v>
      </c>
      <c r="HZ10" s="3">
        <v>8802</v>
      </c>
      <c r="IA10" s="3">
        <v>8808</v>
      </c>
      <c r="IB10" s="3">
        <v>8711</v>
      </c>
      <c r="IC10" s="3">
        <v>8729</v>
      </c>
      <c r="ID10" s="3">
        <v>8652</v>
      </c>
      <c r="IE10" s="3">
        <v>8831</v>
      </c>
      <c r="IF10" s="3">
        <v>8851</v>
      </c>
      <c r="IG10" s="3">
        <v>8743</v>
      </c>
      <c r="IH10" s="3">
        <v>9050</v>
      </c>
      <c r="II10" s="3">
        <v>9041</v>
      </c>
      <c r="IJ10" s="3">
        <v>8991</v>
      </c>
      <c r="IK10" s="3">
        <v>8858</v>
      </c>
      <c r="IL10" s="3">
        <v>8729</v>
      </c>
      <c r="IM10" s="3">
        <v>8642</v>
      </c>
      <c r="IN10" s="3">
        <v>8831</v>
      </c>
      <c r="IO10" s="3">
        <v>8865</v>
      </c>
      <c r="IP10" s="3">
        <v>8872</v>
      </c>
      <c r="IQ10" s="3">
        <v>8937</v>
      </c>
      <c r="IR10" s="3">
        <v>9032</v>
      </c>
      <c r="IS10" s="3">
        <v>8986</v>
      </c>
    </row>
    <row r="11" spans="1:253">
      <c r="A11" s="13" t="s">
        <v>9</v>
      </c>
      <c r="B11" s="53">
        <v>13652</v>
      </c>
      <c r="C11" s="53">
        <v>14150</v>
      </c>
      <c r="D11" s="53">
        <v>14281</v>
      </c>
      <c r="E11" s="53">
        <v>14401</v>
      </c>
      <c r="F11" s="53">
        <v>14577</v>
      </c>
      <c r="G11" s="53">
        <v>14814</v>
      </c>
      <c r="H11" s="53">
        <v>14924</v>
      </c>
      <c r="I11" s="53">
        <v>14953</v>
      </c>
      <c r="J11" s="53">
        <v>15054</v>
      </c>
      <c r="K11" s="53">
        <v>15317</v>
      </c>
      <c r="L11" s="53">
        <v>15413</v>
      </c>
      <c r="M11" s="53">
        <v>15413</v>
      </c>
      <c r="N11" s="53">
        <v>15788</v>
      </c>
      <c r="O11" s="53">
        <v>15863</v>
      </c>
      <c r="P11" s="53">
        <v>15984</v>
      </c>
      <c r="Q11" s="53">
        <v>16178</v>
      </c>
      <c r="R11" s="53">
        <v>16271</v>
      </c>
      <c r="S11" s="53">
        <v>16312</v>
      </c>
      <c r="T11" s="53">
        <v>16469</v>
      </c>
      <c r="U11" s="53">
        <v>16545</v>
      </c>
      <c r="V11" s="53">
        <v>16735</v>
      </c>
      <c r="W11" s="53">
        <v>16935</v>
      </c>
      <c r="X11" s="53">
        <v>16837</v>
      </c>
      <c r="Y11" s="53">
        <v>16891</v>
      </c>
      <c r="Z11" s="53">
        <v>16920</v>
      </c>
      <c r="AA11" s="53">
        <v>16849</v>
      </c>
      <c r="AB11" s="53">
        <v>16982</v>
      </c>
      <c r="AC11" s="53">
        <v>16701</v>
      </c>
      <c r="AD11" s="53">
        <v>16735</v>
      </c>
      <c r="AE11" s="53">
        <v>16803</v>
      </c>
      <c r="AF11" s="53">
        <v>16646</v>
      </c>
      <c r="AG11" s="53">
        <v>16636</v>
      </c>
      <c r="AH11" s="53">
        <v>16704</v>
      </c>
      <c r="AI11" s="53">
        <v>16730</v>
      </c>
      <c r="AJ11" s="53">
        <v>16622</v>
      </c>
      <c r="AK11" s="53">
        <v>16616</v>
      </c>
      <c r="AL11" s="53">
        <v>17055</v>
      </c>
      <c r="AM11" s="53">
        <v>17129</v>
      </c>
      <c r="AN11" s="53">
        <v>17270</v>
      </c>
      <c r="AO11" s="53">
        <v>17435</v>
      </c>
      <c r="AP11" s="53">
        <v>17537</v>
      </c>
      <c r="AQ11" s="53">
        <v>17645</v>
      </c>
      <c r="AR11" s="53">
        <v>17641</v>
      </c>
      <c r="AS11" s="53">
        <v>17823</v>
      </c>
      <c r="AT11" s="53">
        <v>17914</v>
      </c>
      <c r="AU11" s="53">
        <v>18161</v>
      </c>
      <c r="AV11" s="53">
        <v>18099</v>
      </c>
      <c r="AW11" s="53">
        <v>18233</v>
      </c>
      <c r="AX11" s="53">
        <v>18397</v>
      </c>
      <c r="AY11" s="53">
        <v>18402</v>
      </c>
      <c r="AZ11" s="53">
        <v>18566</v>
      </c>
      <c r="BA11" s="53">
        <v>18919</v>
      </c>
      <c r="BB11" s="53">
        <v>19068</v>
      </c>
      <c r="BC11" s="53">
        <v>19243</v>
      </c>
      <c r="BD11" s="53">
        <v>19501</v>
      </c>
      <c r="BE11" s="53">
        <v>19841</v>
      </c>
      <c r="BF11" s="53">
        <v>20063</v>
      </c>
      <c r="BG11" s="53">
        <v>20608</v>
      </c>
      <c r="BH11" s="53">
        <v>21477</v>
      </c>
      <c r="BI11" s="53">
        <v>22023</v>
      </c>
      <c r="BJ11" s="53">
        <v>22774</v>
      </c>
      <c r="BK11" s="53">
        <v>23440</v>
      </c>
      <c r="BL11" s="53">
        <v>23996</v>
      </c>
      <c r="BM11" s="53">
        <v>24257</v>
      </c>
      <c r="BN11" s="53">
        <v>24962</v>
      </c>
      <c r="BO11" s="53">
        <v>25183</v>
      </c>
      <c r="BP11" s="53">
        <v>25588</v>
      </c>
      <c r="BQ11" s="53">
        <v>26482</v>
      </c>
      <c r="BR11" s="53">
        <v>27163</v>
      </c>
      <c r="BS11" s="53">
        <v>27929</v>
      </c>
      <c r="BT11" s="53">
        <v>28499</v>
      </c>
      <c r="BU11" s="53">
        <v>29003</v>
      </c>
      <c r="BV11" s="53">
        <v>29762</v>
      </c>
      <c r="BW11" s="53">
        <v>30249</v>
      </c>
      <c r="BX11" s="53">
        <v>30715</v>
      </c>
      <c r="BY11" s="53">
        <v>30913</v>
      </c>
      <c r="BZ11" s="53">
        <v>31508</v>
      </c>
      <c r="CA11" s="53">
        <v>31620</v>
      </c>
      <c r="CB11" s="53">
        <v>32157</v>
      </c>
      <c r="CC11" s="53">
        <v>32637</v>
      </c>
      <c r="CD11" s="53">
        <v>32901</v>
      </c>
      <c r="CE11" s="53">
        <v>33359</v>
      </c>
      <c r="CF11" s="53">
        <v>33626</v>
      </c>
      <c r="CG11" s="53">
        <v>34052</v>
      </c>
      <c r="CH11" s="53">
        <v>34381</v>
      </c>
      <c r="CI11" s="53">
        <v>34610</v>
      </c>
      <c r="CJ11" s="53">
        <v>34871</v>
      </c>
      <c r="CK11" s="53">
        <v>35462</v>
      </c>
      <c r="CL11" s="53">
        <v>35475</v>
      </c>
      <c r="CM11" s="53">
        <v>35737</v>
      </c>
      <c r="CN11" s="53">
        <v>36213</v>
      </c>
      <c r="CO11" s="53">
        <v>36518</v>
      </c>
      <c r="CP11" s="53">
        <v>36922</v>
      </c>
      <c r="CQ11" s="53">
        <v>37610</v>
      </c>
      <c r="CR11" s="40">
        <v>38177</v>
      </c>
      <c r="CS11" s="40">
        <v>38325</v>
      </c>
      <c r="CT11" s="40">
        <v>38848</v>
      </c>
      <c r="CU11" s="40">
        <v>38853</v>
      </c>
      <c r="CV11" s="40">
        <v>38836</v>
      </c>
      <c r="CW11" s="40">
        <v>38839</v>
      </c>
      <c r="CX11" s="40">
        <v>38983</v>
      </c>
      <c r="CY11" s="40">
        <v>38716</v>
      </c>
      <c r="CZ11" s="40">
        <v>38794</v>
      </c>
      <c r="DA11" s="40">
        <v>38552</v>
      </c>
      <c r="DB11" s="40">
        <v>38398</v>
      </c>
      <c r="DC11" s="44">
        <v>38372</v>
      </c>
      <c r="DD11" s="44">
        <v>38576</v>
      </c>
      <c r="DE11" s="3">
        <v>37965</v>
      </c>
      <c r="DF11" s="3">
        <v>37720</v>
      </c>
      <c r="DG11" s="3">
        <v>38074</v>
      </c>
      <c r="DH11" s="3">
        <v>38007</v>
      </c>
      <c r="DI11" s="3">
        <v>37905</v>
      </c>
      <c r="DJ11" s="3">
        <v>37932</v>
      </c>
      <c r="DK11" s="3">
        <v>37721</v>
      </c>
      <c r="DL11" s="3">
        <v>37848</v>
      </c>
      <c r="DM11" s="3">
        <v>37782</v>
      </c>
      <c r="DN11" s="3">
        <v>37968</v>
      </c>
      <c r="DO11" s="40">
        <v>38195</v>
      </c>
      <c r="DP11" s="3">
        <v>38115</v>
      </c>
      <c r="DQ11" s="3">
        <v>38173</v>
      </c>
      <c r="DR11" s="3">
        <v>37870</v>
      </c>
      <c r="DS11" s="3">
        <v>37549</v>
      </c>
      <c r="DT11" s="40">
        <v>37629</v>
      </c>
      <c r="DU11" s="40">
        <v>37733</v>
      </c>
      <c r="DV11" s="40">
        <v>37828</v>
      </c>
      <c r="DW11" s="40">
        <v>38008</v>
      </c>
      <c r="DX11" s="40">
        <v>38184</v>
      </c>
      <c r="DY11" s="40">
        <v>38213</v>
      </c>
      <c r="DZ11" s="40">
        <v>38361</v>
      </c>
      <c r="EA11" s="40">
        <v>38223</v>
      </c>
      <c r="EB11" s="40">
        <v>37966</v>
      </c>
      <c r="EC11" s="40">
        <v>37763</v>
      </c>
      <c r="ED11" s="40">
        <v>37593</v>
      </c>
      <c r="EE11" s="40">
        <v>37363</v>
      </c>
      <c r="EF11" s="40">
        <v>37432</v>
      </c>
      <c r="EG11" s="3">
        <v>37226</v>
      </c>
      <c r="EH11" s="3">
        <v>37290</v>
      </c>
      <c r="EI11" s="3">
        <v>37669</v>
      </c>
      <c r="EJ11" s="3">
        <v>37941</v>
      </c>
      <c r="EK11" s="3">
        <v>38019</v>
      </c>
      <c r="EL11" s="3">
        <v>38412</v>
      </c>
      <c r="EM11" s="3">
        <v>38445</v>
      </c>
      <c r="EN11" s="3">
        <v>38596</v>
      </c>
      <c r="EO11" s="3">
        <v>38733</v>
      </c>
      <c r="EP11" s="3">
        <v>38771</v>
      </c>
      <c r="EQ11" s="3">
        <v>38974</v>
      </c>
      <c r="ER11" s="3">
        <v>38909</v>
      </c>
      <c r="ES11" s="3">
        <v>38909</v>
      </c>
      <c r="ET11" s="3">
        <v>38796</v>
      </c>
      <c r="EU11" s="3">
        <v>38309</v>
      </c>
      <c r="EV11" s="3">
        <v>38232</v>
      </c>
      <c r="EW11" s="3">
        <v>38429</v>
      </c>
      <c r="EX11" s="3">
        <v>38304</v>
      </c>
      <c r="EY11" s="3">
        <v>38126</v>
      </c>
      <c r="EZ11" s="3">
        <v>38058</v>
      </c>
      <c r="FA11" s="3">
        <v>37714</v>
      </c>
      <c r="FB11" s="3">
        <v>37870</v>
      </c>
      <c r="FC11" s="3">
        <v>37800</v>
      </c>
      <c r="FD11" s="3">
        <v>37441</v>
      </c>
      <c r="FE11" s="3">
        <v>37129</v>
      </c>
      <c r="FF11" s="3">
        <v>37336</v>
      </c>
      <c r="FG11" s="3">
        <v>37508</v>
      </c>
      <c r="FH11" s="3">
        <v>37474</v>
      </c>
      <c r="FI11" s="3">
        <v>37807</v>
      </c>
      <c r="FJ11" s="3">
        <v>37843</v>
      </c>
      <c r="FK11" s="3">
        <v>38195</v>
      </c>
      <c r="FL11" s="3">
        <v>38059</v>
      </c>
      <c r="FM11" s="3">
        <v>37774</v>
      </c>
      <c r="FN11" s="3">
        <v>38102</v>
      </c>
      <c r="FO11" s="3">
        <v>38213</v>
      </c>
      <c r="FP11" s="3">
        <v>38025</v>
      </c>
      <c r="FQ11" s="3">
        <v>37908</v>
      </c>
      <c r="FR11" s="3">
        <v>38144</v>
      </c>
      <c r="FS11" s="3">
        <v>37906</v>
      </c>
      <c r="FT11" s="3">
        <v>38123</v>
      </c>
      <c r="FU11" s="3">
        <v>38213</v>
      </c>
      <c r="FV11" s="3">
        <v>37683</v>
      </c>
      <c r="FW11" s="3">
        <v>37993</v>
      </c>
      <c r="FX11" s="3">
        <v>37732</v>
      </c>
      <c r="FY11" s="3">
        <v>37180</v>
      </c>
      <c r="FZ11" s="3">
        <v>37548</v>
      </c>
      <c r="GA11" s="3">
        <v>37086</v>
      </c>
      <c r="GB11" s="3">
        <v>36947</v>
      </c>
      <c r="GC11" s="3">
        <v>37295</v>
      </c>
      <c r="GD11" s="3">
        <v>37269</v>
      </c>
      <c r="GE11" s="3">
        <v>37244</v>
      </c>
      <c r="GF11" s="3">
        <v>37625</v>
      </c>
      <c r="GG11" s="3">
        <v>37727</v>
      </c>
      <c r="GH11" s="3">
        <v>37619</v>
      </c>
      <c r="GI11" s="3">
        <v>37698</v>
      </c>
      <c r="GJ11" s="3">
        <v>37523</v>
      </c>
      <c r="GK11" s="3">
        <v>37458</v>
      </c>
      <c r="GL11" s="3">
        <v>37563</v>
      </c>
      <c r="GM11" s="3">
        <v>37398</v>
      </c>
      <c r="GN11" s="3">
        <v>38089</v>
      </c>
      <c r="GO11" s="3">
        <v>41448</v>
      </c>
      <c r="GP11" s="3">
        <v>42594</v>
      </c>
      <c r="GQ11" s="3">
        <v>42621</v>
      </c>
      <c r="GR11" s="3">
        <v>41128</v>
      </c>
      <c r="GS11" s="3">
        <v>40176</v>
      </c>
      <c r="GT11" s="3">
        <v>40592</v>
      </c>
      <c r="GU11" s="3">
        <v>40251</v>
      </c>
      <c r="GV11" s="3">
        <v>39556</v>
      </c>
      <c r="GW11" s="3">
        <v>39565</v>
      </c>
      <c r="GX11" s="3">
        <v>39626</v>
      </c>
      <c r="GY11" s="3">
        <v>39177</v>
      </c>
      <c r="GZ11" s="3">
        <v>39415</v>
      </c>
      <c r="HA11" s="3">
        <v>39209</v>
      </c>
      <c r="HB11" s="3">
        <v>38476</v>
      </c>
      <c r="HC11" s="3">
        <v>38425</v>
      </c>
      <c r="HD11" s="3">
        <v>38494</v>
      </c>
      <c r="HE11" s="3">
        <v>38820</v>
      </c>
      <c r="HF11" s="3">
        <v>39206</v>
      </c>
      <c r="HG11" s="3">
        <v>39372</v>
      </c>
      <c r="HH11" s="3">
        <v>39894</v>
      </c>
      <c r="HI11" s="3">
        <v>39802</v>
      </c>
      <c r="HJ11" s="3">
        <v>39728</v>
      </c>
      <c r="HK11" s="3">
        <v>39870</v>
      </c>
      <c r="HL11" s="3">
        <v>40304</v>
      </c>
      <c r="HM11" s="3">
        <v>40210</v>
      </c>
      <c r="HN11" s="3">
        <v>40103</v>
      </c>
      <c r="HO11" s="3">
        <v>39938</v>
      </c>
      <c r="HP11" s="3">
        <v>39956</v>
      </c>
      <c r="HQ11" s="3">
        <v>40410</v>
      </c>
      <c r="HR11" s="3">
        <v>41001</v>
      </c>
      <c r="HS11" s="3">
        <v>41416</v>
      </c>
      <c r="HT11" s="3">
        <v>42358</v>
      </c>
      <c r="HU11" s="3">
        <v>42678</v>
      </c>
      <c r="HV11" s="3">
        <v>43372</v>
      </c>
      <c r="HW11" s="3">
        <v>43404</v>
      </c>
      <c r="HX11" s="3">
        <v>43608</v>
      </c>
      <c r="HY11" s="3">
        <v>43749</v>
      </c>
      <c r="HZ11" s="3">
        <v>44250</v>
      </c>
      <c r="IA11" s="3">
        <v>44477</v>
      </c>
      <c r="IB11" s="3">
        <v>44558</v>
      </c>
      <c r="IC11" s="3">
        <v>45408</v>
      </c>
      <c r="ID11" s="3">
        <v>45718</v>
      </c>
      <c r="IE11" s="3">
        <v>46669</v>
      </c>
      <c r="IF11" s="3">
        <v>47069</v>
      </c>
      <c r="IG11" s="3">
        <v>46985</v>
      </c>
      <c r="IH11" s="3">
        <v>47468</v>
      </c>
      <c r="II11" s="3">
        <v>47633</v>
      </c>
      <c r="IJ11" s="3">
        <v>47863</v>
      </c>
      <c r="IK11" s="3">
        <v>48087</v>
      </c>
      <c r="IL11" s="3">
        <v>48192</v>
      </c>
      <c r="IM11" s="3">
        <v>48108</v>
      </c>
      <c r="IN11" s="3">
        <v>48492</v>
      </c>
      <c r="IO11" s="3">
        <v>48577</v>
      </c>
      <c r="IP11" s="3">
        <v>48356</v>
      </c>
      <c r="IQ11" s="3">
        <v>48703</v>
      </c>
      <c r="IR11" s="3">
        <v>48240</v>
      </c>
      <c r="IS11" s="3">
        <v>48761</v>
      </c>
    </row>
    <row r="12" spans="1:253">
      <c r="A12" s="13" t="s">
        <v>10</v>
      </c>
      <c r="B12" s="53">
        <v>7780</v>
      </c>
      <c r="C12" s="53">
        <v>8031</v>
      </c>
      <c r="D12" s="53">
        <v>8184</v>
      </c>
      <c r="E12" s="53">
        <v>8268</v>
      </c>
      <c r="F12" s="53">
        <v>8198</v>
      </c>
      <c r="G12" s="53">
        <v>8211</v>
      </c>
      <c r="H12" s="53">
        <v>8222</v>
      </c>
      <c r="I12" s="53">
        <v>8220</v>
      </c>
      <c r="J12" s="53">
        <v>8235</v>
      </c>
      <c r="K12" s="53">
        <v>8347</v>
      </c>
      <c r="L12" s="53">
        <v>8502</v>
      </c>
      <c r="M12" s="53">
        <v>8502</v>
      </c>
      <c r="N12" s="53">
        <v>8583</v>
      </c>
      <c r="O12" s="53">
        <v>8660</v>
      </c>
      <c r="P12" s="53">
        <v>8717</v>
      </c>
      <c r="Q12" s="53">
        <v>8868</v>
      </c>
      <c r="R12" s="53">
        <v>8689</v>
      </c>
      <c r="S12" s="53">
        <v>8671</v>
      </c>
      <c r="T12" s="53">
        <v>8748</v>
      </c>
      <c r="U12" s="53">
        <v>8727</v>
      </c>
      <c r="V12" s="53">
        <v>8881</v>
      </c>
      <c r="W12" s="53">
        <v>9009</v>
      </c>
      <c r="X12" s="53">
        <v>8993</v>
      </c>
      <c r="Y12" s="53">
        <v>9180</v>
      </c>
      <c r="Z12" s="53">
        <v>9252</v>
      </c>
      <c r="AA12" s="53">
        <v>9221</v>
      </c>
      <c r="AB12" s="53">
        <v>9277</v>
      </c>
      <c r="AC12" s="53">
        <v>9323</v>
      </c>
      <c r="AD12" s="53">
        <v>9319</v>
      </c>
      <c r="AE12" s="53">
        <v>9333</v>
      </c>
      <c r="AF12" s="53">
        <v>9288</v>
      </c>
      <c r="AG12" s="53">
        <v>9236</v>
      </c>
      <c r="AH12" s="53">
        <v>9205</v>
      </c>
      <c r="AI12" s="53">
        <v>9226</v>
      </c>
      <c r="AJ12" s="53">
        <v>9236</v>
      </c>
      <c r="AK12" s="53">
        <v>9284</v>
      </c>
      <c r="AL12" s="53">
        <v>9629</v>
      </c>
      <c r="AM12" s="53">
        <v>9682</v>
      </c>
      <c r="AN12" s="53">
        <v>9694</v>
      </c>
      <c r="AO12" s="53">
        <v>9775</v>
      </c>
      <c r="AP12" s="53">
        <v>9631</v>
      </c>
      <c r="AQ12" s="53">
        <v>9617</v>
      </c>
      <c r="AR12" s="53">
        <v>9503</v>
      </c>
      <c r="AS12" s="53">
        <v>9424</v>
      </c>
      <c r="AT12" s="53">
        <v>9515</v>
      </c>
      <c r="AU12" s="53">
        <v>9557</v>
      </c>
      <c r="AV12" s="53">
        <v>9556</v>
      </c>
      <c r="AW12" s="53">
        <v>9664</v>
      </c>
      <c r="AX12" s="53">
        <v>9713</v>
      </c>
      <c r="AY12" s="53">
        <v>9781</v>
      </c>
      <c r="AZ12" s="53">
        <v>9924</v>
      </c>
      <c r="BA12" s="53">
        <v>9961</v>
      </c>
      <c r="BB12" s="53">
        <v>9983</v>
      </c>
      <c r="BC12" s="53">
        <v>9953</v>
      </c>
      <c r="BD12" s="53">
        <v>9888</v>
      </c>
      <c r="BE12" s="53">
        <v>9973</v>
      </c>
      <c r="BF12" s="53">
        <v>9995</v>
      </c>
      <c r="BG12" s="53">
        <v>10105</v>
      </c>
      <c r="BH12" s="53">
        <v>10405</v>
      </c>
      <c r="BI12" s="53">
        <v>10524</v>
      </c>
      <c r="BJ12" s="53">
        <v>10757</v>
      </c>
      <c r="BK12" s="53">
        <v>10911</v>
      </c>
      <c r="BL12" s="53">
        <v>11089</v>
      </c>
      <c r="BM12" s="53">
        <v>11231</v>
      </c>
      <c r="BN12" s="53">
        <v>11381</v>
      </c>
      <c r="BO12" s="53">
        <v>11535</v>
      </c>
      <c r="BP12" s="53">
        <v>11670</v>
      </c>
      <c r="BQ12" s="53">
        <v>12141</v>
      </c>
      <c r="BR12" s="53">
        <v>12531</v>
      </c>
      <c r="BS12" s="53">
        <v>12906</v>
      </c>
      <c r="BT12" s="53">
        <v>13282</v>
      </c>
      <c r="BU12" s="53">
        <v>13590</v>
      </c>
      <c r="BV12" s="53">
        <v>13903</v>
      </c>
      <c r="BW12" s="53">
        <v>14079</v>
      </c>
      <c r="BX12" s="53">
        <v>14252</v>
      </c>
      <c r="BY12" s="53">
        <v>14264</v>
      </c>
      <c r="BZ12" s="53">
        <v>14431</v>
      </c>
      <c r="CA12" s="53">
        <v>14590</v>
      </c>
      <c r="CB12" s="53">
        <v>14766</v>
      </c>
      <c r="CC12" s="53">
        <v>14889</v>
      </c>
      <c r="CD12" s="53">
        <v>14971</v>
      </c>
      <c r="CE12" s="53">
        <v>15292</v>
      </c>
      <c r="CF12" s="53">
        <v>15389</v>
      </c>
      <c r="CG12" s="53">
        <v>15540</v>
      </c>
      <c r="CH12" s="53">
        <v>15786</v>
      </c>
      <c r="CI12" s="53">
        <v>15894</v>
      </c>
      <c r="CJ12" s="53">
        <v>16003</v>
      </c>
      <c r="CK12" s="53">
        <v>16029</v>
      </c>
      <c r="CL12" s="53">
        <v>16136</v>
      </c>
      <c r="CM12" s="53">
        <v>16123</v>
      </c>
      <c r="CN12" s="53">
        <v>16254</v>
      </c>
      <c r="CO12" s="53">
        <v>16295</v>
      </c>
      <c r="CP12" s="53">
        <v>16263</v>
      </c>
      <c r="CQ12" s="53">
        <v>16320</v>
      </c>
      <c r="CR12" s="40">
        <v>16417</v>
      </c>
      <c r="CS12" s="40">
        <v>16469</v>
      </c>
      <c r="CT12" s="40">
        <v>16554</v>
      </c>
      <c r="CU12" s="40">
        <v>16615</v>
      </c>
      <c r="CV12" s="40">
        <v>16573</v>
      </c>
      <c r="CW12" s="40">
        <v>16545</v>
      </c>
      <c r="CX12" s="40">
        <v>16495</v>
      </c>
      <c r="CY12" s="40">
        <v>16312</v>
      </c>
      <c r="CZ12" s="40">
        <v>16137</v>
      </c>
      <c r="DA12" s="40">
        <v>15992</v>
      </c>
      <c r="DB12" s="40">
        <v>15847</v>
      </c>
      <c r="DC12" s="44">
        <v>15841</v>
      </c>
      <c r="DD12" s="44">
        <v>15625</v>
      </c>
      <c r="DE12" s="3">
        <v>15768</v>
      </c>
      <c r="DF12" s="3">
        <v>15941</v>
      </c>
      <c r="DG12" s="3">
        <v>15901</v>
      </c>
      <c r="DH12" s="3">
        <v>15870</v>
      </c>
      <c r="DI12" s="3">
        <v>15916</v>
      </c>
      <c r="DJ12" s="3">
        <v>15938</v>
      </c>
      <c r="DK12" s="3">
        <v>15780</v>
      </c>
      <c r="DL12" s="3">
        <v>15871</v>
      </c>
      <c r="DM12" s="3">
        <v>15951</v>
      </c>
      <c r="DN12" s="3">
        <v>15847</v>
      </c>
      <c r="DO12" s="40">
        <v>15738</v>
      </c>
      <c r="DP12" s="3">
        <v>15572</v>
      </c>
      <c r="DQ12" s="3">
        <v>15504</v>
      </c>
      <c r="DR12" s="3">
        <v>15452</v>
      </c>
      <c r="DS12" s="3">
        <v>15387</v>
      </c>
      <c r="DT12" s="40">
        <v>15373</v>
      </c>
      <c r="DU12" s="40">
        <v>15419</v>
      </c>
      <c r="DV12" s="40">
        <v>15390</v>
      </c>
      <c r="DW12" s="40">
        <v>15466</v>
      </c>
      <c r="DX12" s="40">
        <v>15484</v>
      </c>
      <c r="DY12" s="40">
        <v>15405</v>
      </c>
      <c r="DZ12" s="40">
        <v>15381</v>
      </c>
      <c r="EA12" s="40">
        <v>15386</v>
      </c>
      <c r="EB12" s="40">
        <v>15302</v>
      </c>
      <c r="EC12" s="40">
        <v>15297</v>
      </c>
      <c r="ED12" s="40">
        <v>15318</v>
      </c>
      <c r="EE12" s="40">
        <v>15308</v>
      </c>
      <c r="EF12" s="40">
        <v>15405</v>
      </c>
      <c r="EG12" s="3">
        <v>15404</v>
      </c>
      <c r="EH12" s="3">
        <v>15440</v>
      </c>
      <c r="EI12" s="3">
        <v>15617</v>
      </c>
      <c r="EJ12" s="3">
        <v>15664</v>
      </c>
      <c r="EK12" s="3">
        <v>15846</v>
      </c>
      <c r="EL12" s="3">
        <v>15951</v>
      </c>
      <c r="EM12" s="3">
        <v>16062</v>
      </c>
      <c r="EN12" s="3">
        <v>15970</v>
      </c>
      <c r="EO12" s="3">
        <v>15982</v>
      </c>
      <c r="EP12" s="3">
        <v>16053</v>
      </c>
      <c r="EQ12" s="3">
        <v>16078</v>
      </c>
      <c r="ER12" s="3">
        <v>16141</v>
      </c>
      <c r="ES12" s="3">
        <v>16077</v>
      </c>
      <c r="ET12" s="3">
        <v>16034</v>
      </c>
      <c r="EU12" s="3">
        <v>15934</v>
      </c>
      <c r="EV12" s="3">
        <v>15869</v>
      </c>
      <c r="EW12" s="3">
        <v>15918</v>
      </c>
      <c r="EX12" s="3">
        <v>16012</v>
      </c>
      <c r="EY12" s="3">
        <v>16011</v>
      </c>
      <c r="EZ12" s="3">
        <v>15982</v>
      </c>
      <c r="FA12" s="3">
        <v>16016</v>
      </c>
      <c r="FB12" s="3">
        <v>16052</v>
      </c>
      <c r="FC12" s="3">
        <v>16171</v>
      </c>
      <c r="FD12" s="3">
        <v>16083</v>
      </c>
      <c r="FE12" s="3">
        <v>16011</v>
      </c>
      <c r="FF12" s="3">
        <v>15964</v>
      </c>
      <c r="FG12" s="3">
        <v>15964</v>
      </c>
      <c r="FH12" s="3">
        <v>15843</v>
      </c>
      <c r="FI12" s="3">
        <v>15883</v>
      </c>
      <c r="FJ12" s="3">
        <v>15764</v>
      </c>
      <c r="FK12" s="3">
        <v>15810</v>
      </c>
      <c r="FL12" s="3">
        <v>15837</v>
      </c>
      <c r="FM12" s="3">
        <v>15733</v>
      </c>
      <c r="FN12" s="3">
        <v>16009</v>
      </c>
      <c r="FO12" s="3">
        <v>16117</v>
      </c>
      <c r="FP12" s="3">
        <v>16062</v>
      </c>
      <c r="FQ12" s="3">
        <v>16023</v>
      </c>
      <c r="FR12" s="3">
        <v>15979</v>
      </c>
      <c r="FS12" s="3">
        <v>15822</v>
      </c>
      <c r="FT12" s="3">
        <v>15794</v>
      </c>
      <c r="FU12" s="3">
        <v>15720</v>
      </c>
      <c r="FV12" s="3">
        <v>15554</v>
      </c>
      <c r="FW12" s="3">
        <v>15611</v>
      </c>
      <c r="FX12" s="3">
        <v>15529</v>
      </c>
      <c r="FY12" s="3">
        <v>15349</v>
      </c>
      <c r="FZ12" s="3">
        <v>15497</v>
      </c>
      <c r="GA12" s="3">
        <v>15322</v>
      </c>
      <c r="GB12" s="3">
        <v>15236</v>
      </c>
      <c r="GC12" s="3">
        <v>15096</v>
      </c>
      <c r="GD12" s="3">
        <v>15004</v>
      </c>
      <c r="GE12" s="3">
        <v>14870</v>
      </c>
      <c r="GF12" s="3">
        <v>14839</v>
      </c>
      <c r="GG12" s="3">
        <v>14811</v>
      </c>
      <c r="GH12" s="3">
        <v>14739</v>
      </c>
      <c r="GI12" s="3">
        <v>14732</v>
      </c>
      <c r="GJ12" s="3">
        <v>14676</v>
      </c>
      <c r="GK12" s="3">
        <v>14601</v>
      </c>
      <c r="GL12" s="3">
        <v>14662</v>
      </c>
      <c r="GM12" s="3">
        <v>14632</v>
      </c>
      <c r="GN12" s="3">
        <v>14726</v>
      </c>
      <c r="GO12" s="3">
        <v>15459</v>
      </c>
      <c r="GP12" s="3">
        <v>15714</v>
      </c>
      <c r="GQ12" s="3">
        <v>15125</v>
      </c>
      <c r="GR12" s="3">
        <v>14155</v>
      </c>
      <c r="GS12" s="3">
        <v>14181</v>
      </c>
      <c r="GT12" s="3">
        <v>14551</v>
      </c>
      <c r="GU12" s="3">
        <v>14400</v>
      </c>
      <c r="GV12" s="3">
        <v>14327</v>
      </c>
      <c r="GW12" s="3">
        <v>14439</v>
      </c>
      <c r="GX12" s="3">
        <v>14460</v>
      </c>
      <c r="GY12" s="3">
        <v>14500</v>
      </c>
      <c r="GZ12" s="3">
        <v>14485</v>
      </c>
      <c r="HA12" s="3">
        <v>14588</v>
      </c>
      <c r="HB12" s="3">
        <v>14478</v>
      </c>
      <c r="HC12" s="3">
        <v>14441</v>
      </c>
      <c r="HD12" s="3">
        <v>14338</v>
      </c>
      <c r="HE12" s="3">
        <v>14503</v>
      </c>
      <c r="HF12" s="3">
        <v>14631</v>
      </c>
      <c r="HG12" s="3">
        <v>14747</v>
      </c>
      <c r="HH12" s="3">
        <v>14886</v>
      </c>
      <c r="HI12" s="3">
        <v>14964</v>
      </c>
      <c r="HJ12" s="3">
        <v>14862</v>
      </c>
      <c r="HK12" s="3">
        <v>14955</v>
      </c>
      <c r="HL12" s="3">
        <v>15146</v>
      </c>
      <c r="HM12" s="3">
        <v>15230</v>
      </c>
      <c r="HN12" s="3">
        <v>15240</v>
      </c>
      <c r="HO12" s="3">
        <v>15074</v>
      </c>
      <c r="HP12" s="3">
        <v>15067</v>
      </c>
      <c r="HQ12" s="3">
        <v>15086</v>
      </c>
      <c r="HR12" s="3">
        <v>15063</v>
      </c>
      <c r="HS12" s="3">
        <v>15301</v>
      </c>
      <c r="HT12" s="3">
        <v>15569</v>
      </c>
      <c r="HU12" s="3">
        <v>15759</v>
      </c>
      <c r="HV12" s="3">
        <v>16007</v>
      </c>
      <c r="HW12" s="3">
        <v>15967</v>
      </c>
      <c r="HX12" s="3">
        <v>15922</v>
      </c>
      <c r="HY12" s="3">
        <v>15766</v>
      </c>
      <c r="HZ12" s="3">
        <v>15768</v>
      </c>
      <c r="IA12" s="3">
        <v>15917</v>
      </c>
      <c r="IB12" s="3">
        <v>15793</v>
      </c>
      <c r="IC12" s="3">
        <v>15936</v>
      </c>
      <c r="ID12" s="3">
        <v>15954</v>
      </c>
      <c r="IE12" s="3">
        <v>16209</v>
      </c>
      <c r="IF12" s="3">
        <v>16317</v>
      </c>
      <c r="IG12" s="3">
        <v>16102</v>
      </c>
      <c r="IH12" s="3">
        <v>16272</v>
      </c>
      <c r="II12" s="3">
        <v>16406</v>
      </c>
      <c r="IJ12" s="3">
        <v>16217</v>
      </c>
      <c r="IK12" s="3">
        <v>16260</v>
      </c>
      <c r="IL12" s="3">
        <v>16254</v>
      </c>
      <c r="IM12" s="3">
        <v>16191</v>
      </c>
      <c r="IN12" s="3">
        <v>16062</v>
      </c>
      <c r="IO12" s="3">
        <v>16052</v>
      </c>
      <c r="IP12" s="3">
        <v>16014</v>
      </c>
      <c r="IQ12" s="3">
        <v>16124</v>
      </c>
      <c r="IR12" s="3">
        <v>16056</v>
      </c>
      <c r="IS12" s="3">
        <v>16403</v>
      </c>
    </row>
    <row r="13" spans="1:253">
      <c r="A13" s="13" t="s">
        <v>11</v>
      </c>
      <c r="B13" s="53">
        <v>12890</v>
      </c>
      <c r="C13" s="53">
        <v>13176</v>
      </c>
      <c r="D13" s="53">
        <v>13377</v>
      </c>
      <c r="E13" s="53">
        <v>13391</v>
      </c>
      <c r="F13" s="53">
        <v>13415</v>
      </c>
      <c r="G13" s="53">
        <v>13337</v>
      </c>
      <c r="H13" s="53">
        <v>13548</v>
      </c>
      <c r="I13" s="53">
        <v>13524</v>
      </c>
      <c r="J13" s="53">
        <v>13564</v>
      </c>
      <c r="K13" s="53">
        <v>13711</v>
      </c>
      <c r="L13" s="53">
        <v>13809</v>
      </c>
      <c r="M13" s="53">
        <v>13809</v>
      </c>
      <c r="N13" s="53">
        <v>13966</v>
      </c>
      <c r="O13" s="53">
        <v>13983</v>
      </c>
      <c r="P13" s="53">
        <v>14027</v>
      </c>
      <c r="Q13" s="53">
        <v>14063</v>
      </c>
      <c r="R13" s="53">
        <v>14072</v>
      </c>
      <c r="S13" s="53">
        <v>13974</v>
      </c>
      <c r="T13" s="53">
        <v>13991</v>
      </c>
      <c r="U13" s="53">
        <v>14018</v>
      </c>
      <c r="V13" s="53">
        <v>14085</v>
      </c>
      <c r="W13" s="53">
        <v>14202</v>
      </c>
      <c r="X13" s="53">
        <v>14273</v>
      </c>
      <c r="Y13" s="53">
        <v>14332</v>
      </c>
      <c r="Z13" s="53">
        <v>14427</v>
      </c>
      <c r="AA13" s="53">
        <v>14385</v>
      </c>
      <c r="AB13" s="53">
        <v>14394</v>
      </c>
      <c r="AC13" s="53">
        <v>14326</v>
      </c>
      <c r="AD13" s="53">
        <v>14250</v>
      </c>
      <c r="AE13" s="53">
        <v>14238</v>
      </c>
      <c r="AF13" s="53">
        <v>14273</v>
      </c>
      <c r="AG13" s="53">
        <v>14350</v>
      </c>
      <c r="AH13" s="53">
        <v>14392</v>
      </c>
      <c r="AI13" s="53">
        <v>14594</v>
      </c>
      <c r="AJ13" s="53">
        <v>14585</v>
      </c>
      <c r="AK13" s="53">
        <v>14593</v>
      </c>
      <c r="AL13" s="53">
        <v>15091</v>
      </c>
      <c r="AM13" s="53">
        <v>15108</v>
      </c>
      <c r="AN13" s="53">
        <v>15233</v>
      </c>
      <c r="AO13" s="53">
        <v>15208</v>
      </c>
      <c r="AP13" s="53">
        <v>15253</v>
      </c>
      <c r="AQ13" s="53">
        <v>15125</v>
      </c>
      <c r="AR13" s="53">
        <v>14912</v>
      </c>
      <c r="AS13" s="53">
        <v>14977</v>
      </c>
      <c r="AT13" s="53">
        <v>14975</v>
      </c>
      <c r="AU13" s="53">
        <v>14951</v>
      </c>
      <c r="AV13" s="53">
        <v>15076</v>
      </c>
      <c r="AW13" s="53">
        <v>15200</v>
      </c>
      <c r="AX13" s="53">
        <v>15293</v>
      </c>
      <c r="AY13" s="53">
        <v>15312</v>
      </c>
      <c r="AZ13" s="53">
        <v>15594</v>
      </c>
      <c r="BA13" s="53">
        <v>15683</v>
      </c>
      <c r="BB13" s="53">
        <v>15729</v>
      </c>
      <c r="BC13" s="53">
        <v>15724</v>
      </c>
      <c r="BD13" s="53">
        <v>15779</v>
      </c>
      <c r="BE13" s="53">
        <v>15740</v>
      </c>
      <c r="BF13" s="53">
        <v>15835</v>
      </c>
      <c r="BG13" s="53">
        <v>15947</v>
      </c>
      <c r="BH13" s="53">
        <v>16315</v>
      </c>
      <c r="BI13" s="53">
        <v>16465</v>
      </c>
      <c r="BJ13" s="53">
        <v>16676</v>
      </c>
      <c r="BK13" s="53">
        <v>16852</v>
      </c>
      <c r="BL13" s="53">
        <v>16922</v>
      </c>
      <c r="BM13" s="53">
        <v>17019</v>
      </c>
      <c r="BN13" s="53">
        <v>17141</v>
      </c>
      <c r="BO13" s="53">
        <v>17224</v>
      </c>
      <c r="BP13" s="53">
        <v>17543</v>
      </c>
      <c r="BQ13" s="53">
        <v>18361</v>
      </c>
      <c r="BR13" s="53">
        <v>18700</v>
      </c>
      <c r="BS13" s="53">
        <v>18719</v>
      </c>
      <c r="BT13" s="53">
        <v>19043</v>
      </c>
      <c r="BU13" s="53">
        <v>19202</v>
      </c>
      <c r="BV13" s="53">
        <v>19447</v>
      </c>
      <c r="BW13" s="53">
        <v>19660</v>
      </c>
      <c r="BX13" s="53">
        <v>19860</v>
      </c>
      <c r="BY13" s="53">
        <v>19916</v>
      </c>
      <c r="BZ13" s="53">
        <v>20117</v>
      </c>
      <c r="CA13" s="53">
        <v>20226</v>
      </c>
      <c r="CB13" s="53">
        <v>20447</v>
      </c>
      <c r="CC13" s="53">
        <v>20585</v>
      </c>
      <c r="CD13" s="53">
        <v>20683</v>
      </c>
      <c r="CE13" s="53">
        <v>20985</v>
      </c>
      <c r="CF13" s="53">
        <v>21025</v>
      </c>
      <c r="CG13" s="53">
        <v>21241</v>
      </c>
      <c r="CH13" s="53">
        <v>21489</v>
      </c>
      <c r="CI13" s="53">
        <v>21646</v>
      </c>
      <c r="CJ13" s="53">
        <v>21804</v>
      </c>
      <c r="CK13" s="53">
        <v>21900</v>
      </c>
      <c r="CL13" s="53">
        <v>21870</v>
      </c>
      <c r="CM13" s="53">
        <v>21909</v>
      </c>
      <c r="CN13" s="53">
        <v>22037</v>
      </c>
      <c r="CO13" s="53">
        <v>22054</v>
      </c>
      <c r="CP13" s="53">
        <v>22124</v>
      </c>
      <c r="CQ13" s="53">
        <v>22324</v>
      </c>
      <c r="CR13" s="40">
        <v>22540</v>
      </c>
      <c r="CS13" s="40">
        <v>22537</v>
      </c>
      <c r="CT13" s="40">
        <v>22761</v>
      </c>
      <c r="CU13" s="40">
        <v>22814</v>
      </c>
      <c r="CV13" s="40">
        <v>22733</v>
      </c>
      <c r="CW13" s="40">
        <v>22608</v>
      </c>
      <c r="CX13" s="40">
        <v>22593</v>
      </c>
      <c r="CY13" s="40">
        <v>22362</v>
      </c>
      <c r="CZ13" s="40">
        <v>22371</v>
      </c>
      <c r="DA13" s="40">
        <v>22420</v>
      </c>
      <c r="DB13" s="40">
        <v>22365</v>
      </c>
      <c r="DC13" s="44">
        <v>22337</v>
      </c>
      <c r="DD13" s="44">
        <v>22590</v>
      </c>
      <c r="DE13" s="3">
        <v>22393</v>
      </c>
      <c r="DF13" s="3">
        <v>22519</v>
      </c>
      <c r="DG13" s="3">
        <v>22523</v>
      </c>
      <c r="DH13" s="3">
        <v>22590</v>
      </c>
      <c r="DI13" s="3">
        <v>22566</v>
      </c>
      <c r="DJ13" s="3">
        <v>22620</v>
      </c>
      <c r="DK13" s="3">
        <v>22491</v>
      </c>
      <c r="DL13" s="3">
        <v>22516</v>
      </c>
      <c r="DM13" s="3">
        <v>22398</v>
      </c>
      <c r="DN13" s="3">
        <v>22452</v>
      </c>
      <c r="DO13" s="40">
        <v>22633</v>
      </c>
      <c r="DP13" s="3">
        <v>22559</v>
      </c>
      <c r="DQ13" s="3">
        <v>22573</v>
      </c>
      <c r="DR13" s="3">
        <v>22586</v>
      </c>
      <c r="DS13" s="3">
        <v>22591</v>
      </c>
      <c r="DT13" s="40">
        <v>22643</v>
      </c>
      <c r="DU13" s="40">
        <v>22648</v>
      </c>
      <c r="DV13" s="40">
        <v>22581</v>
      </c>
      <c r="DW13" s="40">
        <v>22490</v>
      </c>
      <c r="DX13" s="40">
        <v>22574</v>
      </c>
      <c r="DY13" s="40">
        <v>22479</v>
      </c>
      <c r="DZ13" s="40">
        <v>22486</v>
      </c>
      <c r="EA13" s="40">
        <v>22504</v>
      </c>
      <c r="EB13" s="40">
        <v>22428</v>
      </c>
      <c r="EC13" s="40">
        <v>22525</v>
      </c>
      <c r="ED13" s="40">
        <v>22626</v>
      </c>
      <c r="EE13" s="40">
        <v>22703</v>
      </c>
      <c r="EF13" s="40">
        <v>22770</v>
      </c>
      <c r="EG13" s="3">
        <v>22737</v>
      </c>
      <c r="EH13" s="3">
        <v>22706</v>
      </c>
      <c r="EI13" s="3">
        <v>22814</v>
      </c>
      <c r="EJ13" s="3">
        <v>23067</v>
      </c>
      <c r="EK13" s="3">
        <v>23088</v>
      </c>
      <c r="EL13" s="3">
        <v>23090</v>
      </c>
      <c r="EM13" s="3">
        <v>22941</v>
      </c>
      <c r="EN13" s="3">
        <v>23064</v>
      </c>
      <c r="EO13" s="3">
        <v>23305</v>
      </c>
      <c r="EP13" s="3">
        <v>23313</v>
      </c>
      <c r="EQ13" s="3">
        <v>23489</v>
      </c>
      <c r="ER13" s="3">
        <v>23526</v>
      </c>
      <c r="ES13" s="3">
        <v>23615</v>
      </c>
      <c r="ET13" s="3">
        <v>23784</v>
      </c>
      <c r="EU13" s="3">
        <v>23952</v>
      </c>
      <c r="EV13" s="3">
        <v>23790</v>
      </c>
      <c r="EW13" s="3">
        <v>23960</v>
      </c>
      <c r="EX13" s="3">
        <v>24179</v>
      </c>
      <c r="EY13" s="3">
        <v>24266</v>
      </c>
      <c r="EZ13" s="3">
        <v>24264</v>
      </c>
      <c r="FA13" s="3">
        <v>24144</v>
      </c>
      <c r="FB13" s="3">
        <v>24339</v>
      </c>
      <c r="FC13" s="3">
        <v>24346</v>
      </c>
      <c r="FD13" s="3">
        <v>24204</v>
      </c>
      <c r="FE13" s="3">
        <v>24222</v>
      </c>
      <c r="FF13" s="3">
        <v>24333</v>
      </c>
      <c r="FG13" s="3">
        <v>24192</v>
      </c>
      <c r="FH13" s="3">
        <v>24007</v>
      </c>
      <c r="FI13" s="3">
        <v>24127</v>
      </c>
      <c r="FJ13" s="3">
        <v>24026</v>
      </c>
      <c r="FK13" s="3">
        <v>23971</v>
      </c>
      <c r="FL13" s="3">
        <v>23969</v>
      </c>
      <c r="FM13" s="3">
        <v>23788</v>
      </c>
      <c r="FN13" s="3">
        <v>23843</v>
      </c>
      <c r="FO13" s="3">
        <v>23769</v>
      </c>
      <c r="FP13" s="3">
        <v>23743</v>
      </c>
      <c r="FQ13" s="3">
        <v>23796</v>
      </c>
      <c r="FR13" s="3">
        <v>23741</v>
      </c>
      <c r="FS13" s="3">
        <v>23621</v>
      </c>
      <c r="FT13" s="3">
        <v>23556</v>
      </c>
      <c r="FU13" s="3">
        <v>23406</v>
      </c>
      <c r="FV13" s="3">
        <v>23008</v>
      </c>
      <c r="FW13" s="3">
        <v>23319</v>
      </c>
      <c r="FX13" s="3">
        <v>23423</v>
      </c>
      <c r="FY13" s="3">
        <v>23292</v>
      </c>
      <c r="FZ13" s="3">
        <v>23561</v>
      </c>
      <c r="GA13" s="3">
        <v>23242</v>
      </c>
      <c r="GB13" s="3">
        <v>23332</v>
      </c>
      <c r="GC13" s="3">
        <v>23356</v>
      </c>
      <c r="GD13" s="3">
        <v>23323</v>
      </c>
      <c r="GE13" s="3">
        <v>23213</v>
      </c>
      <c r="GF13" s="3">
        <v>22989</v>
      </c>
      <c r="GG13" s="3">
        <v>23038</v>
      </c>
      <c r="GH13" s="3">
        <v>22860</v>
      </c>
      <c r="GI13" s="3">
        <v>22962</v>
      </c>
      <c r="GJ13" s="3">
        <v>22909</v>
      </c>
      <c r="GK13" s="3">
        <v>22888</v>
      </c>
      <c r="GL13" s="3">
        <v>22891</v>
      </c>
      <c r="GM13" s="3">
        <v>22973</v>
      </c>
      <c r="GN13" s="3">
        <v>23081</v>
      </c>
      <c r="GO13" s="3">
        <v>23858</v>
      </c>
      <c r="GP13" s="3">
        <v>24258</v>
      </c>
      <c r="GQ13" s="3">
        <v>24371</v>
      </c>
      <c r="GR13" s="3">
        <v>23621</v>
      </c>
      <c r="GS13" s="3">
        <v>23581</v>
      </c>
      <c r="GT13" s="3">
        <v>23853</v>
      </c>
      <c r="GU13" s="3">
        <v>23828</v>
      </c>
      <c r="GV13" s="3">
        <v>23836</v>
      </c>
      <c r="GW13" s="3">
        <v>23727</v>
      </c>
      <c r="GX13" s="3">
        <v>23756</v>
      </c>
      <c r="GY13" s="3">
        <v>23713</v>
      </c>
      <c r="GZ13" s="3">
        <v>23588</v>
      </c>
      <c r="HA13" s="3">
        <v>23635</v>
      </c>
      <c r="HB13" s="3">
        <v>23379</v>
      </c>
      <c r="HC13" s="3">
        <v>23361</v>
      </c>
      <c r="HD13" s="3">
        <v>23434</v>
      </c>
      <c r="HE13" s="3">
        <v>23652</v>
      </c>
      <c r="HF13" s="3">
        <v>24032</v>
      </c>
      <c r="HG13" s="3">
        <v>24273</v>
      </c>
      <c r="HH13" s="3">
        <v>24529</v>
      </c>
      <c r="HI13" s="3">
        <v>24694</v>
      </c>
      <c r="HJ13" s="3">
        <v>24822</v>
      </c>
      <c r="HK13" s="3">
        <v>24962</v>
      </c>
      <c r="HL13" s="3">
        <v>25146</v>
      </c>
      <c r="HM13" s="3">
        <v>25103</v>
      </c>
      <c r="HN13" s="3">
        <v>25025</v>
      </c>
      <c r="HO13" s="3">
        <v>24979</v>
      </c>
      <c r="HP13" s="3">
        <v>24878</v>
      </c>
      <c r="HQ13" s="3">
        <v>25038</v>
      </c>
      <c r="HR13" s="3">
        <v>24943</v>
      </c>
      <c r="HS13" s="3">
        <v>25372</v>
      </c>
      <c r="HT13" s="3">
        <v>25837</v>
      </c>
      <c r="HU13" s="3">
        <v>26216</v>
      </c>
      <c r="HV13" s="3">
        <v>26439</v>
      </c>
      <c r="HW13" s="3">
        <v>26344</v>
      </c>
      <c r="HX13" s="3">
        <v>26218</v>
      </c>
      <c r="HY13" s="3">
        <v>26151</v>
      </c>
      <c r="HZ13" s="3">
        <v>26219</v>
      </c>
      <c r="IA13" s="3">
        <v>26139</v>
      </c>
      <c r="IB13" s="3">
        <v>26087</v>
      </c>
      <c r="IC13" s="3">
        <v>26173</v>
      </c>
      <c r="ID13" s="3">
        <v>25983</v>
      </c>
      <c r="IE13" s="3">
        <v>26310</v>
      </c>
      <c r="IF13" s="3">
        <v>26420</v>
      </c>
      <c r="IG13" s="3">
        <v>26329</v>
      </c>
      <c r="IH13" s="3">
        <v>26414</v>
      </c>
      <c r="II13" s="3">
        <v>26527</v>
      </c>
      <c r="IJ13" s="3">
        <v>26476</v>
      </c>
      <c r="IK13" s="3">
        <v>26361</v>
      </c>
      <c r="IL13" s="3">
        <v>26424</v>
      </c>
      <c r="IM13" s="3">
        <v>26282</v>
      </c>
      <c r="IN13" s="3">
        <v>26360</v>
      </c>
      <c r="IO13" s="3">
        <v>26279</v>
      </c>
      <c r="IP13" s="3">
        <v>26150</v>
      </c>
      <c r="IQ13" s="3">
        <v>26040</v>
      </c>
      <c r="IR13" s="3">
        <v>25941</v>
      </c>
      <c r="IS13" s="3">
        <v>26134</v>
      </c>
    </row>
    <row r="14" spans="1:253">
      <c r="A14" s="13" t="s">
        <v>12</v>
      </c>
      <c r="B14" s="53">
        <v>525</v>
      </c>
      <c r="C14" s="53">
        <v>553</v>
      </c>
      <c r="D14" s="53">
        <v>561</v>
      </c>
      <c r="E14" s="53">
        <v>552</v>
      </c>
      <c r="F14" s="53">
        <v>552</v>
      </c>
      <c r="G14" s="53">
        <v>557</v>
      </c>
      <c r="H14" s="53">
        <v>564</v>
      </c>
      <c r="I14" s="53">
        <v>557</v>
      </c>
      <c r="J14" s="53">
        <v>577</v>
      </c>
      <c r="K14" s="53">
        <v>587</v>
      </c>
      <c r="L14" s="53">
        <v>596</v>
      </c>
      <c r="M14" s="53">
        <v>596</v>
      </c>
      <c r="N14" s="53">
        <v>610</v>
      </c>
      <c r="O14" s="53">
        <v>606</v>
      </c>
      <c r="P14" s="53">
        <v>614</v>
      </c>
      <c r="Q14" s="53">
        <v>613</v>
      </c>
      <c r="R14" s="53">
        <v>606</v>
      </c>
      <c r="S14" s="53">
        <v>592</v>
      </c>
      <c r="T14" s="53">
        <v>600</v>
      </c>
      <c r="U14" s="53">
        <v>618</v>
      </c>
      <c r="V14" s="53">
        <v>615</v>
      </c>
      <c r="W14" s="53">
        <v>600</v>
      </c>
      <c r="X14" s="53">
        <v>604</v>
      </c>
      <c r="Y14" s="53">
        <v>605</v>
      </c>
      <c r="Z14" s="53">
        <v>624</v>
      </c>
      <c r="AA14" s="53">
        <v>621</v>
      </c>
      <c r="AB14" s="53">
        <v>623</v>
      </c>
      <c r="AC14" s="53">
        <v>624</v>
      </c>
      <c r="AD14" s="53">
        <v>615</v>
      </c>
      <c r="AE14" s="53">
        <v>618</v>
      </c>
      <c r="AF14" s="53">
        <v>633</v>
      </c>
      <c r="AG14" s="53">
        <v>617</v>
      </c>
      <c r="AH14" s="53">
        <v>597</v>
      </c>
      <c r="AI14" s="53">
        <v>623</v>
      </c>
      <c r="AJ14" s="53">
        <v>634</v>
      </c>
      <c r="AK14" s="53">
        <v>638</v>
      </c>
      <c r="AL14" s="53">
        <v>628</v>
      </c>
      <c r="AM14" s="53">
        <v>629</v>
      </c>
      <c r="AN14" s="53">
        <v>638</v>
      </c>
      <c r="AO14" s="53">
        <v>626</v>
      </c>
      <c r="AP14" s="53">
        <v>628</v>
      </c>
      <c r="AQ14" s="53">
        <v>636</v>
      </c>
      <c r="AR14" s="53">
        <v>654</v>
      </c>
      <c r="AS14" s="53">
        <v>654</v>
      </c>
      <c r="AT14" s="53">
        <v>687</v>
      </c>
      <c r="AU14" s="53">
        <v>664</v>
      </c>
      <c r="AV14" s="53">
        <v>666</v>
      </c>
      <c r="AW14" s="53">
        <v>668</v>
      </c>
      <c r="AX14" s="53">
        <v>668</v>
      </c>
      <c r="AY14" s="53">
        <v>671</v>
      </c>
      <c r="AZ14" s="53">
        <v>678</v>
      </c>
      <c r="BA14" s="53">
        <v>666</v>
      </c>
      <c r="BB14" s="53">
        <v>661</v>
      </c>
      <c r="BC14" s="53">
        <v>688</v>
      </c>
      <c r="BD14" s="53">
        <v>726</v>
      </c>
      <c r="BE14" s="53">
        <v>731</v>
      </c>
      <c r="BF14" s="53">
        <v>751</v>
      </c>
      <c r="BG14" s="53">
        <v>742</v>
      </c>
      <c r="BH14" s="53">
        <v>775</v>
      </c>
      <c r="BI14" s="53">
        <v>754</v>
      </c>
      <c r="BJ14" s="53">
        <v>781</v>
      </c>
      <c r="BK14" s="53">
        <v>811</v>
      </c>
      <c r="BL14" s="53">
        <v>811</v>
      </c>
      <c r="BM14" s="53">
        <v>799</v>
      </c>
      <c r="BN14" s="53">
        <v>782</v>
      </c>
      <c r="BO14" s="53">
        <v>799</v>
      </c>
      <c r="BP14" s="53">
        <v>799</v>
      </c>
      <c r="BQ14" s="53">
        <v>853</v>
      </c>
      <c r="BR14" s="53">
        <v>854</v>
      </c>
      <c r="BS14" s="53">
        <v>860</v>
      </c>
      <c r="BT14" s="53">
        <v>862</v>
      </c>
      <c r="BU14" s="53">
        <v>897</v>
      </c>
      <c r="BV14" s="53">
        <v>917</v>
      </c>
      <c r="BW14" s="53">
        <v>928</v>
      </c>
      <c r="BX14" s="53">
        <v>913</v>
      </c>
      <c r="BY14" s="53">
        <v>932</v>
      </c>
      <c r="BZ14" s="53">
        <v>961</v>
      </c>
      <c r="CA14" s="53">
        <v>945</v>
      </c>
      <c r="CB14" s="53">
        <v>952</v>
      </c>
      <c r="CC14" s="53">
        <v>934</v>
      </c>
      <c r="CD14" s="53">
        <v>930</v>
      </c>
      <c r="CE14" s="53">
        <v>948</v>
      </c>
      <c r="CF14" s="53">
        <v>933</v>
      </c>
      <c r="CG14" s="53">
        <v>946</v>
      </c>
      <c r="CH14" s="53">
        <v>940</v>
      </c>
      <c r="CI14" s="53">
        <v>916</v>
      </c>
      <c r="CJ14" s="53">
        <v>928</v>
      </c>
      <c r="CK14" s="53">
        <v>927</v>
      </c>
      <c r="CL14" s="53">
        <v>903</v>
      </c>
      <c r="CM14" s="53">
        <v>904</v>
      </c>
      <c r="CN14" s="53">
        <v>883</v>
      </c>
      <c r="CO14" s="53">
        <v>875</v>
      </c>
      <c r="CP14" s="53">
        <v>869</v>
      </c>
      <c r="CQ14" s="53">
        <v>874</v>
      </c>
      <c r="CR14" s="40">
        <v>903</v>
      </c>
      <c r="CS14" s="40">
        <v>909</v>
      </c>
      <c r="CT14" s="40">
        <v>900</v>
      </c>
      <c r="CU14" s="40">
        <v>881</v>
      </c>
      <c r="CV14" s="40">
        <v>878</v>
      </c>
      <c r="CW14" s="40">
        <v>849</v>
      </c>
      <c r="CX14" s="40">
        <v>877</v>
      </c>
      <c r="CY14" s="40">
        <v>881</v>
      </c>
      <c r="CZ14" s="40">
        <v>879</v>
      </c>
      <c r="DA14" s="40">
        <v>882</v>
      </c>
      <c r="DB14" s="40">
        <v>878</v>
      </c>
      <c r="DC14" s="44">
        <v>891</v>
      </c>
      <c r="DD14" s="44">
        <v>895</v>
      </c>
      <c r="DE14" s="3">
        <v>890</v>
      </c>
      <c r="DF14" s="3">
        <v>899</v>
      </c>
      <c r="DG14" s="3">
        <v>906</v>
      </c>
      <c r="DH14" s="3">
        <v>904</v>
      </c>
      <c r="DI14" s="3">
        <v>897</v>
      </c>
      <c r="DJ14" s="3">
        <v>868</v>
      </c>
      <c r="DK14" s="3">
        <v>885</v>
      </c>
      <c r="DL14" s="3">
        <v>895</v>
      </c>
      <c r="DM14" s="3">
        <v>912</v>
      </c>
      <c r="DN14" s="3">
        <v>916</v>
      </c>
      <c r="DO14" s="40">
        <v>917</v>
      </c>
      <c r="DP14" s="3">
        <v>882</v>
      </c>
      <c r="DQ14" s="3">
        <v>871</v>
      </c>
      <c r="DR14" s="3">
        <v>869</v>
      </c>
      <c r="DS14" s="3">
        <v>878</v>
      </c>
      <c r="DT14" s="40">
        <v>890</v>
      </c>
      <c r="DU14" s="40">
        <v>877</v>
      </c>
      <c r="DV14" s="40">
        <v>872</v>
      </c>
      <c r="DW14" s="40">
        <v>860</v>
      </c>
      <c r="DX14" s="40">
        <v>842</v>
      </c>
      <c r="DY14" s="40">
        <v>835</v>
      </c>
      <c r="DZ14" s="40">
        <v>826</v>
      </c>
      <c r="EA14" s="40">
        <v>828</v>
      </c>
      <c r="EB14" s="40">
        <v>806</v>
      </c>
      <c r="EC14" s="40">
        <v>855</v>
      </c>
      <c r="ED14" s="40">
        <v>868</v>
      </c>
      <c r="EE14" s="40">
        <v>860</v>
      </c>
      <c r="EF14" s="40">
        <v>856</v>
      </c>
      <c r="EG14" s="3">
        <v>846</v>
      </c>
      <c r="EH14" s="3">
        <v>846</v>
      </c>
      <c r="EI14" s="3">
        <v>852</v>
      </c>
      <c r="EJ14" s="3">
        <v>856</v>
      </c>
      <c r="EK14" s="3">
        <v>853</v>
      </c>
      <c r="EL14" s="3">
        <v>833</v>
      </c>
      <c r="EM14" s="3">
        <v>863</v>
      </c>
      <c r="EN14" s="3">
        <v>867</v>
      </c>
      <c r="EO14" s="3">
        <v>867</v>
      </c>
      <c r="EP14" s="3">
        <v>885</v>
      </c>
      <c r="EQ14" s="3">
        <v>888</v>
      </c>
      <c r="ER14" s="3">
        <v>872</v>
      </c>
      <c r="ES14" s="3">
        <v>865</v>
      </c>
      <c r="ET14" s="3">
        <v>868</v>
      </c>
      <c r="EU14" s="3">
        <v>886</v>
      </c>
      <c r="EV14" s="3">
        <v>895</v>
      </c>
      <c r="EW14" s="3">
        <v>908</v>
      </c>
      <c r="EX14" s="3">
        <v>903</v>
      </c>
      <c r="EY14" s="3">
        <v>894</v>
      </c>
      <c r="EZ14" s="3">
        <v>913</v>
      </c>
      <c r="FA14" s="3">
        <v>931</v>
      </c>
      <c r="FB14" s="3">
        <v>932</v>
      </c>
      <c r="FC14" s="3">
        <v>943</v>
      </c>
      <c r="FD14" s="3">
        <v>948</v>
      </c>
      <c r="FE14" s="3">
        <v>938</v>
      </c>
      <c r="FF14" s="3">
        <v>924</v>
      </c>
      <c r="FG14" s="3">
        <v>927</v>
      </c>
      <c r="FH14" s="3">
        <v>913</v>
      </c>
      <c r="FI14" s="3">
        <v>898</v>
      </c>
      <c r="FJ14" s="3">
        <v>894</v>
      </c>
      <c r="FK14" s="3">
        <v>888</v>
      </c>
      <c r="FL14" s="3">
        <v>907</v>
      </c>
      <c r="FM14" s="3">
        <v>895</v>
      </c>
      <c r="FN14" s="3">
        <v>880</v>
      </c>
      <c r="FO14" s="3">
        <v>867</v>
      </c>
      <c r="FP14" s="3">
        <v>876</v>
      </c>
      <c r="FQ14" s="3">
        <v>868</v>
      </c>
      <c r="FR14" s="3">
        <v>859</v>
      </c>
      <c r="FS14" s="3">
        <v>861</v>
      </c>
      <c r="FT14" s="3">
        <v>863</v>
      </c>
      <c r="FU14" s="3">
        <v>846</v>
      </c>
      <c r="FV14" s="3">
        <v>833</v>
      </c>
      <c r="FW14" s="3">
        <v>844</v>
      </c>
      <c r="FX14" s="3">
        <v>842</v>
      </c>
      <c r="FY14" s="3">
        <v>827</v>
      </c>
      <c r="FZ14" s="3">
        <v>826</v>
      </c>
      <c r="GA14" s="3">
        <v>816</v>
      </c>
      <c r="GB14" s="3">
        <v>835</v>
      </c>
      <c r="GC14" s="3">
        <v>836</v>
      </c>
      <c r="GD14" s="3">
        <v>827</v>
      </c>
      <c r="GE14" s="3">
        <v>815</v>
      </c>
      <c r="GF14" s="3">
        <v>814</v>
      </c>
      <c r="GG14" s="3">
        <v>847</v>
      </c>
      <c r="GH14" s="3">
        <v>827</v>
      </c>
      <c r="GI14" s="3">
        <v>843</v>
      </c>
      <c r="GJ14" s="3">
        <v>866</v>
      </c>
      <c r="GK14" s="3">
        <v>871</v>
      </c>
      <c r="GL14" s="3">
        <v>861</v>
      </c>
      <c r="GM14" s="3">
        <v>852</v>
      </c>
      <c r="GN14" s="3">
        <v>855</v>
      </c>
      <c r="GO14" s="3">
        <v>876</v>
      </c>
      <c r="GP14" s="3">
        <v>871</v>
      </c>
      <c r="GQ14" s="3">
        <v>887</v>
      </c>
      <c r="GR14" s="3">
        <v>859</v>
      </c>
      <c r="GS14" s="3">
        <v>834</v>
      </c>
      <c r="GT14" s="3">
        <v>847</v>
      </c>
      <c r="GU14" s="3">
        <v>859</v>
      </c>
      <c r="GV14" s="3">
        <v>876</v>
      </c>
      <c r="GW14" s="3">
        <v>857</v>
      </c>
      <c r="GX14" s="3">
        <v>854</v>
      </c>
      <c r="GY14" s="3">
        <v>860</v>
      </c>
      <c r="GZ14" s="3">
        <v>871</v>
      </c>
      <c r="HA14" s="3">
        <v>875</v>
      </c>
      <c r="HB14" s="3">
        <v>859</v>
      </c>
      <c r="HC14" s="3">
        <v>853</v>
      </c>
      <c r="HD14" s="3">
        <v>847</v>
      </c>
      <c r="HE14" s="3">
        <v>840</v>
      </c>
      <c r="HF14" s="3">
        <v>870</v>
      </c>
      <c r="HG14" s="3">
        <v>905</v>
      </c>
      <c r="HH14" s="3">
        <v>945</v>
      </c>
      <c r="HI14" s="3">
        <v>944</v>
      </c>
      <c r="HJ14" s="3">
        <v>944</v>
      </c>
      <c r="HK14" s="3">
        <v>944</v>
      </c>
      <c r="HL14" s="3">
        <v>939</v>
      </c>
      <c r="HM14" s="3">
        <v>926</v>
      </c>
      <c r="HN14" s="3">
        <v>932</v>
      </c>
      <c r="HO14" s="3">
        <v>933</v>
      </c>
      <c r="HP14" s="3">
        <v>931</v>
      </c>
      <c r="HQ14" s="3">
        <v>945</v>
      </c>
      <c r="HR14" s="3">
        <v>959</v>
      </c>
      <c r="HS14" s="3">
        <v>967</v>
      </c>
      <c r="HT14" s="3">
        <v>976</v>
      </c>
      <c r="HU14" s="3">
        <v>987</v>
      </c>
      <c r="HV14" s="3">
        <v>1010</v>
      </c>
      <c r="HW14" s="3">
        <v>996</v>
      </c>
      <c r="HX14" s="3">
        <v>979</v>
      </c>
      <c r="HY14" s="3">
        <v>988</v>
      </c>
      <c r="HZ14" s="3">
        <v>965</v>
      </c>
      <c r="IA14" s="3">
        <v>959</v>
      </c>
      <c r="IB14" s="3">
        <v>957</v>
      </c>
      <c r="IC14" s="3">
        <v>960</v>
      </c>
      <c r="ID14" s="3">
        <v>985</v>
      </c>
      <c r="IE14" s="3">
        <v>967</v>
      </c>
      <c r="IF14" s="3">
        <v>947</v>
      </c>
      <c r="IG14" s="3">
        <v>940</v>
      </c>
      <c r="IH14" s="3">
        <v>957</v>
      </c>
      <c r="II14" s="3">
        <v>957</v>
      </c>
      <c r="IJ14" s="3">
        <v>963</v>
      </c>
      <c r="IK14" s="3">
        <v>951</v>
      </c>
      <c r="IL14" s="3">
        <v>942</v>
      </c>
      <c r="IM14" s="3">
        <v>964</v>
      </c>
      <c r="IN14" s="3">
        <v>976</v>
      </c>
      <c r="IO14" s="3">
        <v>978</v>
      </c>
      <c r="IP14" s="3">
        <v>964</v>
      </c>
      <c r="IQ14" s="3">
        <v>959</v>
      </c>
      <c r="IR14" s="3">
        <v>952</v>
      </c>
      <c r="IS14" s="3">
        <v>944</v>
      </c>
    </row>
    <row r="15" spans="1:253">
      <c r="A15" s="13" t="s">
        <v>13</v>
      </c>
      <c r="B15" s="53">
        <v>3623</v>
      </c>
      <c r="C15" s="53">
        <v>3769</v>
      </c>
      <c r="D15" s="53">
        <v>3806</v>
      </c>
      <c r="E15" s="53">
        <v>3766</v>
      </c>
      <c r="F15" s="53">
        <v>3795</v>
      </c>
      <c r="G15" s="53">
        <v>3793</v>
      </c>
      <c r="H15" s="53">
        <v>3870</v>
      </c>
      <c r="I15" s="53">
        <v>3861</v>
      </c>
      <c r="J15" s="53">
        <v>3880</v>
      </c>
      <c r="K15" s="53">
        <v>3977</v>
      </c>
      <c r="L15" s="53">
        <v>3990</v>
      </c>
      <c r="M15" s="53">
        <v>3990</v>
      </c>
      <c r="N15" s="53">
        <v>4049</v>
      </c>
      <c r="O15" s="53">
        <v>4143</v>
      </c>
      <c r="P15" s="53">
        <v>4174</v>
      </c>
      <c r="Q15" s="53">
        <v>4206</v>
      </c>
      <c r="R15" s="53">
        <v>4178</v>
      </c>
      <c r="S15" s="53">
        <v>4125</v>
      </c>
      <c r="T15" s="53">
        <v>4182</v>
      </c>
      <c r="U15" s="53">
        <v>4139</v>
      </c>
      <c r="V15" s="53">
        <v>4083</v>
      </c>
      <c r="W15" s="53">
        <v>4089</v>
      </c>
      <c r="X15" s="53">
        <v>4115</v>
      </c>
      <c r="Y15" s="53">
        <v>4192</v>
      </c>
      <c r="Z15" s="53">
        <v>4253</v>
      </c>
      <c r="AA15" s="53">
        <v>4265</v>
      </c>
      <c r="AB15" s="53">
        <v>4214</v>
      </c>
      <c r="AC15" s="53">
        <v>4250</v>
      </c>
      <c r="AD15" s="53">
        <v>4250</v>
      </c>
      <c r="AE15" s="53">
        <v>4288</v>
      </c>
      <c r="AF15" s="53">
        <v>4322</v>
      </c>
      <c r="AG15" s="53">
        <v>4311</v>
      </c>
      <c r="AH15" s="53">
        <v>4347</v>
      </c>
      <c r="AI15" s="53">
        <v>4430</v>
      </c>
      <c r="AJ15" s="53">
        <v>4379</v>
      </c>
      <c r="AK15" s="53">
        <v>4385</v>
      </c>
      <c r="AL15" s="53">
        <v>4458</v>
      </c>
      <c r="AM15" s="53">
        <v>4507</v>
      </c>
      <c r="AN15" s="53">
        <v>4624</v>
      </c>
      <c r="AO15" s="53">
        <v>4657</v>
      </c>
      <c r="AP15" s="53">
        <v>4627</v>
      </c>
      <c r="AQ15" s="53">
        <v>4617</v>
      </c>
      <c r="AR15" s="53">
        <v>4556</v>
      </c>
      <c r="AS15" s="53">
        <v>4547</v>
      </c>
      <c r="AT15" s="53">
        <v>4553</v>
      </c>
      <c r="AU15" s="53">
        <v>4541</v>
      </c>
      <c r="AV15" s="53">
        <v>4520</v>
      </c>
      <c r="AW15" s="53">
        <v>4687</v>
      </c>
      <c r="AX15" s="53">
        <v>4810</v>
      </c>
      <c r="AY15" s="53">
        <v>4877</v>
      </c>
      <c r="AZ15" s="53">
        <v>5030</v>
      </c>
      <c r="BA15" s="53">
        <v>5046</v>
      </c>
      <c r="BB15" s="53">
        <v>5116</v>
      </c>
      <c r="BC15" s="53">
        <v>5080</v>
      </c>
      <c r="BD15" s="53">
        <v>5137</v>
      </c>
      <c r="BE15" s="53">
        <v>5189</v>
      </c>
      <c r="BF15" s="53">
        <v>5244</v>
      </c>
      <c r="BG15" s="53">
        <v>5288</v>
      </c>
      <c r="BH15" s="53">
        <v>5452</v>
      </c>
      <c r="BI15" s="53">
        <v>5498</v>
      </c>
      <c r="BJ15" s="53">
        <v>5588</v>
      </c>
      <c r="BK15" s="53">
        <v>5717</v>
      </c>
      <c r="BL15" s="53">
        <v>5865</v>
      </c>
      <c r="BM15" s="53">
        <v>5964</v>
      </c>
      <c r="BN15" s="53">
        <v>5980</v>
      </c>
      <c r="BO15" s="53">
        <v>6032</v>
      </c>
      <c r="BP15" s="53">
        <v>6127</v>
      </c>
      <c r="BQ15" s="53">
        <v>6338</v>
      </c>
      <c r="BR15" s="53">
        <v>6513</v>
      </c>
      <c r="BS15" s="53">
        <v>6765</v>
      </c>
      <c r="BT15" s="53">
        <v>6922</v>
      </c>
      <c r="BU15" s="53">
        <v>7088</v>
      </c>
      <c r="BV15" s="53">
        <v>7257</v>
      </c>
      <c r="BW15" s="53">
        <v>7291</v>
      </c>
      <c r="BX15" s="53">
        <v>7324</v>
      </c>
      <c r="BY15" s="53">
        <v>7384</v>
      </c>
      <c r="BZ15" s="53">
        <v>7407</v>
      </c>
      <c r="CA15" s="53">
        <v>7460</v>
      </c>
      <c r="CB15" s="53">
        <v>7590</v>
      </c>
      <c r="CC15" s="53">
        <v>7676</v>
      </c>
      <c r="CD15" s="53">
        <v>7719</v>
      </c>
      <c r="CE15" s="53">
        <v>7775</v>
      </c>
      <c r="CF15" s="53">
        <v>7815</v>
      </c>
      <c r="CG15" s="53">
        <v>7935</v>
      </c>
      <c r="CH15" s="53">
        <v>8084</v>
      </c>
      <c r="CI15" s="53">
        <v>8223</v>
      </c>
      <c r="CJ15" s="53">
        <v>8222</v>
      </c>
      <c r="CK15" s="53">
        <v>8263</v>
      </c>
      <c r="CL15" s="53">
        <v>8237</v>
      </c>
      <c r="CM15" s="53">
        <v>8285</v>
      </c>
      <c r="CN15" s="53">
        <v>8290</v>
      </c>
      <c r="CO15" s="53">
        <v>8312</v>
      </c>
      <c r="CP15" s="53">
        <v>8360</v>
      </c>
      <c r="CQ15" s="53">
        <v>8557</v>
      </c>
      <c r="CR15" s="40">
        <v>8633</v>
      </c>
      <c r="CS15" s="40">
        <v>8696</v>
      </c>
      <c r="CT15" s="40">
        <v>8690</v>
      </c>
      <c r="CU15" s="40">
        <v>8641</v>
      </c>
      <c r="CV15" s="40">
        <v>8518</v>
      </c>
      <c r="CW15" s="40">
        <v>8569</v>
      </c>
      <c r="CX15" s="40">
        <v>8560</v>
      </c>
      <c r="CY15" s="40">
        <v>8445</v>
      </c>
      <c r="CZ15" s="40">
        <v>8514</v>
      </c>
      <c r="DA15" s="40">
        <v>8459</v>
      </c>
      <c r="DB15" s="40">
        <v>8409</v>
      </c>
      <c r="DC15" s="44">
        <v>8409</v>
      </c>
      <c r="DD15" s="44">
        <v>8331</v>
      </c>
      <c r="DE15" s="3">
        <v>8251</v>
      </c>
      <c r="DF15" s="3">
        <v>8366</v>
      </c>
      <c r="DG15" s="3">
        <v>8349</v>
      </c>
      <c r="DH15" s="3">
        <v>8343</v>
      </c>
      <c r="DI15" s="3">
        <v>8298</v>
      </c>
      <c r="DJ15" s="3">
        <v>8307</v>
      </c>
      <c r="DK15" s="3">
        <v>8223</v>
      </c>
      <c r="DL15" s="3">
        <v>8270</v>
      </c>
      <c r="DM15" s="3">
        <v>8273</v>
      </c>
      <c r="DN15" s="3">
        <v>8225</v>
      </c>
      <c r="DO15" s="40">
        <v>8261</v>
      </c>
      <c r="DP15" s="3">
        <v>8188</v>
      </c>
      <c r="DQ15" s="3">
        <v>8163</v>
      </c>
      <c r="DR15" s="3">
        <v>8189</v>
      </c>
      <c r="DS15" s="3">
        <v>8128</v>
      </c>
      <c r="DT15" s="40">
        <v>8200</v>
      </c>
      <c r="DU15" s="40">
        <v>8210</v>
      </c>
      <c r="DV15" s="40">
        <v>8121</v>
      </c>
      <c r="DW15" s="40">
        <v>8091</v>
      </c>
      <c r="DX15" s="40">
        <v>7985</v>
      </c>
      <c r="DY15" s="40">
        <v>7942</v>
      </c>
      <c r="DZ15" s="40">
        <v>7923</v>
      </c>
      <c r="EA15" s="40">
        <v>7950</v>
      </c>
      <c r="EB15" s="40">
        <v>7902</v>
      </c>
      <c r="EC15" s="40">
        <v>7931</v>
      </c>
      <c r="ED15" s="40">
        <v>7895</v>
      </c>
      <c r="EE15" s="40">
        <v>7874</v>
      </c>
      <c r="EF15" s="40">
        <v>7917</v>
      </c>
      <c r="EG15" s="3">
        <v>7876</v>
      </c>
      <c r="EH15" s="3">
        <v>7860</v>
      </c>
      <c r="EI15" s="3">
        <v>7896</v>
      </c>
      <c r="EJ15" s="3">
        <v>7849</v>
      </c>
      <c r="EK15" s="3">
        <v>7975</v>
      </c>
      <c r="EL15" s="3">
        <v>7905</v>
      </c>
      <c r="EM15" s="3">
        <v>7988</v>
      </c>
      <c r="EN15" s="3">
        <v>8080</v>
      </c>
      <c r="EO15" s="3">
        <v>8127</v>
      </c>
      <c r="EP15" s="3">
        <v>8203</v>
      </c>
      <c r="EQ15" s="3">
        <v>8217</v>
      </c>
      <c r="ER15" s="3">
        <v>8202</v>
      </c>
      <c r="ES15" s="3">
        <v>8132</v>
      </c>
      <c r="ET15" s="3">
        <v>8237</v>
      </c>
      <c r="EU15" s="3">
        <v>8295</v>
      </c>
      <c r="EV15" s="3">
        <v>8230</v>
      </c>
      <c r="EW15" s="3">
        <v>8382</v>
      </c>
      <c r="EX15" s="3">
        <v>8456</v>
      </c>
      <c r="EY15" s="3">
        <v>8525</v>
      </c>
      <c r="EZ15" s="3">
        <v>8633</v>
      </c>
      <c r="FA15" s="3">
        <v>8640</v>
      </c>
      <c r="FB15" s="3">
        <v>8710</v>
      </c>
      <c r="FC15" s="3">
        <v>8738</v>
      </c>
      <c r="FD15" s="3">
        <v>8772</v>
      </c>
      <c r="FE15" s="3">
        <v>8809</v>
      </c>
      <c r="FF15" s="3">
        <v>8850</v>
      </c>
      <c r="FG15" s="3">
        <v>8807</v>
      </c>
      <c r="FH15" s="3">
        <v>8709</v>
      </c>
      <c r="FI15" s="3">
        <v>8761</v>
      </c>
      <c r="FJ15" s="3">
        <v>8768</v>
      </c>
      <c r="FK15" s="3">
        <v>8909</v>
      </c>
      <c r="FL15" s="3">
        <v>8904</v>
      </c>
      <c r="FM15" s="3">
        <v>8837</v>
      </c>
      <c r="FN15" s="3">
        <v>8853</v>
      </c>
      <c r="FO15" s="3">
        <v>8815</v>
      </c>
      <c r="FP15" s="3">
        <v>8721</v>
      </c>
      <c r="FQ15" s="3">
        <v>8776</v>
      </c>
      <c r="FR15" s="3">
        <v>8788</v>
      </c>
      <c r="FS15" s="3">
        <v>8712</v>
      </c>
      <c r="FT15" s="3">
        <v>8639</v>
      </c>
      <c r="FU15" s="3">
        <v>8705</v>
      </c>
      <c r="FV15" s="3">
        <v>8594</v>
      </c>
      <c r="FW15" s="3">
        <v>8718</v>
      </c>
      <c r="FX15" s="3">
        <v>8621</v>
      </c>
      <c r="FY15" s="3">
        <v>8600</v>
      </c>
      <c r="FZ15" s="3">
        <v>8756</v>
      </c>
      <c r="GA15" s="3">
        <v>8591</v>
      </c>
      <c r="GB15" s="3">
        <v>8585</v>
      </c>
      <c r="GC15" s="3">
        <v>8676</v>
      </c>
      <c r="GD15" s="3">
        <v>8704</v>
      </c>
      <c r="GE15" s="3">
        <v>8542</v>
      </c>
      <c r="GF15" s="3">
        <v>8485</v>
      </c>
      <c r="GG15" s="3">
        <v>8505</v>
      </c>
      <c r="GH15" s="3">
        <v>8542</v>
      </c>
      <c r="GI15" s="3">
        <v>8553</v>
      </c>
      <c r="GJ15" s="3">
        <v>8564</v>
      </c>
      <c r="GK15" s="3">
        <v>8561</v>
      </c>
      <c r="GL15" s="3">
        <v>8615</v>
      </c>
      <c r="GM15" s="3">
        <v>8553</v>
      </c>
      <c r="GN15" s="3">
        <v>8602</v>
      </c>
      <c r="GO15" s="3">
        <v>8978</v>
      </c>
      <c r="GP15" s="3">
        <v>9148</v>
      </c>
      <c r="GQ15" s="3">
        <v>9021</v>
      </c>
      <c r="GR15" s="3">
        <v>8518</v>
      </c>
      <c r="GS15" s="3">
        <v>8594</v>
      </c>
      <c r="GT15" s="3">
        <v>8735</v>
      </c>
      <c r="GU15" s="3">
        <v>8636</v>
      </c>
      <c r="GV15" s="3">
        <v>8567</v>
      </c>
      <c r="GW15" s="3">
        <v>8527</v>
      </c>
      <c r="GX15" s="3">
        <v>8522</v>
      </c>
      <c r="GY15" s="3">
        <v>8413</v>
      </c>
      <c r="GZ15" s="3">
        <v>8399</v>
      </c>
      <c r="HA15" s="3">
        <v>8333</v>
      </c>
      <c r="HB15" s="3">
        <v>8254</v>
      </c>
      <c r="HC15" s="3">
        <v>8318</v>
      </c>
      <c r="HD15" s="3">
        <v>8233</v>
      </c>
      <c r="HE15" s="3">
        <v>8394</v>
      </c>
      <c r="HF15" s="3">
        <v>8517</v>
      </c>
      <c r="HG15" s="3">
        <v>8611</v>
      </c>
      <c r="HH15" s="3">
        <v>8764</v>
      </c>
      <c r="HI15" s="3">
        <v>8741</v>
      </c>
      <c r="HJ15" s="3">
        <v>8877</v>
      </c>
      <c r="HK15" s="3">
        <v>8926</v>
      </c>
      <c r="HL15" s="3">
        <v>9007</v>
      </c>
      <c r="HM15" s="3">
        <v>8980</v>
      </c>
      <c r="HN15" s="3">
        <v>9034</v>
      </c>
      <c r="HO15" s="3">
        <v>9056</v>
      </c>
      <c r="HP15" s="3">
        <v>8905</v>
      </c>
      <c r="HQ15" s="3">
        <v>8967</v>
      </c>
      <c r="HR15" s="3">
        <v>8915</v>
      </c>
      <c r="HS15" s="3">
        <v>9051</v>
      </c>
      <c r="HT15" s="3">
        <v>9250</v>
      </c>
      <c r="HU15" s="3">
        <v>9466</v>
      </c>
      <c r="HV15" s="3">
        <v>9672</v>
      </c>
      <c r="HW15" s="3">
        <v>9765</v>
      </c>
      <c r="HX15" s="3">
        <v>9699</v>
      </c>
      <c r="HY15" s="3">
        <v>9629</v>
      </c>
      <c r="HZ15" s="3">
        <v>9649</v>
      </c>
      <c r="IA15" s="3">
        <v>9601</v>
      </c>
      <c r="IB15" s="3">
        <v>9550</v>
      </c>
      <c r="IC15" s="3">
        <v>9625</v>
      </c>
      <c r="ID15" s="3">
        <v>9651</v>
      </c>
      <c r="IE15" s="3">
        <v>9886</v>
      </c>
      <c r="IF15" s="3">
        <v>10022</v>
      </c>
      <c r="IG15" s="3">
        <v>9976</v>
      </c>
      <c r="IH15" s="3">
        <v>10092</v>
      </c>
      <c r="II15" s="3">
        <v>10179</v>
      </c>
      <c r="IJ15" s="3">
        <v>10270</v>
      </c>
      <c r="IK15" s="3">
        <v>10267</v>
      </c>
      <c r="IL15" s="3">
        <v>10235</v>
      </c>
      <c r="IM15" s="3">
        <v>10191</v>
      </c>
      <c r="IN15" s="3">
        <v>10177</v>
      </c>
      <c r="IO15" s="3">
        <v>10130</v>
      </c>
      <c r="IP15" s="3">
        <v>10127</v>
      </c>
      <c r="IQ15" s="3">
        <v>10263</v>
      </c>
      <c r="IR15" s="3">
        <v>10312</v>
      </c>
      <c r="IS15" s="3">
        <v>10502</v>
      </c>
    </row>
    <row r="16" spans="1:253">
      <c r="A16" s="13" t="s">
        <v>14</v>
      </c>
      <c r="B16" s="53">
        <v>4641</v>
      </c>
      <c r="C16" s="53">
        <v>4828</v>
      </c>
      <c r="D16" s="53">
        <v>4903</v>
      </c>
      <c r="E16" s="53">
        <v>4941</v>
      </c>
      <c r="F16" s="53">
        <v>5007</v>
      </c>
      <c r="G16" s="53">
        <v>5095</v>
      </c>
      <c r="H16" s="53">
        <v>5138</v>
      </c>
      <c r="I16" s="53">
        <v>5104</v>
      </c>
      <c r="J16" s="53">
        <v>5157</v>
      </c>
      <c r="K16" s="53">
        <v>5295</v>
      </c>
      <c r="L16" s="53">
        <v>5338</v>
      </c>
      <c r="M16" s="53">
        <v>5338</v>
      </c>
      <c r="N16" s="53">
        <v>5455</v>
      </c>
      <c r="O16" s="53">
        <v>5474</v>
      </c>
      <c r="P16" s="53">
        <v>5456</v>
      </c>
      <c r="Q16" s="53">
        <v>5475</v>
      </c>
      <c r="R16" s="53">
        <v>5476</v>
      </c>
      <c r="S16" s="53">
        <v>5501</v>
      </c>
      <c r="T16" s="53">
        <v>5485</v>
      </c>
      <c r="U16" s="53">
        <v>5541</v>
      </c>
      <c r="V16" s="53">
        <v>5666</v>
      </c>
      <c r="W16" s="53">
        <v>5727</v>
      </c>
      <c r="X16" s="53">
        <v>5835</v>
      </c>
      <c r="Y16" s="53">
        <v>5883</v>
      </c>
      <c r="Z16" s="53">
        <v>5917</v>
      </c>
      <c r="AA16" s="53">
        <v>5958</v>
      </c>
      <c r="AB16" s="53">
        <v>6055</v>
      </c>
      <c r="AC16" s="53">
        <v>6038</v>
      </c>
      <c r="AD16" s="53">
        <v>6067</v>
      </c>
      <c r="AE16" s="53">
        <v>6050</v>
      </c>
      <c r="AF16" s="53">
        <v>6114</v>
      </c>
      <c r="AG16" s="53">
        <v>6066</v>
      </c>
      <c r="AH16" s="53">
        <v>6136</v>
      </c>
      <c r="AI16" s="53">
        <v>6099</v>
      </c>
      <c r="AJ16" s="53">
        <v>5996</v>
      </c>
      <c r="AK16" s="53">
        <v>5943</v>
      </c>
      <c r="AL16" s="53">
        <v>6115</v>
      </c>
      <c r="AM16" s="53">
        <v>6125</v>
      </c>
      <c r="AN16" s="53">
        <v>6124</v>
      </c>
      <c r="AO16" s="53">
        <v>6226</v>
      </c>
      <c r="AP16" s="53">
        <v>6140</v>
      </c>
      <c r="AQ16" s="53">
        <v>6145</v>
      </c>
      <c r="AR16" s="53">
        <v>6077</v>
      </c>
      <c r="AS16" s="53">
        <v>6024</v>
      </c>
      <c r="AT16" s="53">
        <v>5970</v>
      </c>
      <c r="AU16" s="53">
        <v>6030</v>
      </c>
      <c r="AV16" s="53">
        <v>5908</v>
      </c>
      <c r="AW16" s="53">
        <v>5913</v>
      </c>
      <c r="AX16" s="53">
        <v>5986</v>
      </c>
      <c r="AY16" s="53">
        <v>6022</v>
      </c>
      <c r="AZ16" s="53">
        <v>6150</v>
      </c>
      <c r="BA16" s="53">
        <v>6101</v>
      </c>
      <c r="BB16" s="53">
        <v>6096</v>
      </c>
      <c r="BC16" s="53">
        <v>6054</v>
      </c>
      <c r="BD16" s="53">
        <v>6060</v>
      </c>
      <c r="BE16" s="53">
        <v>5947</v>
      </c>
      <c r="BF16" s="53">
        <v>5939</v>
      </c>
      <c r="BG16" s="53">
        <v>5986</v>
      </c>
      <c r="BH16" s="53">
        <v>6117</v>
      </c>
      <c r="BI16" s="53">
        <v>6238</v>
      </c>
      <c r="BJ16" s="53">
        <v>6417</v>
      </c>
      <c r="BK16" s="53">
        <v>6528</v>
      </c>
      <c r="BL16" s="53">
        <v>6652</v>
      </c>
      <c r="BM16" s="53">
        <v>6714</v>
      </c>
      <c r="BN16" s="53">
        <v>6734</v>
      </c>
      <c r="BO16" s="53">
        <v>6785</v>
      </c>
      <c r="BP16" s="53">
        <v>6917</v>
      </c>
      <c r="BQ16" s="53">
        <v>7196</v>
      </c>
      <c r="BR16" s="53">
        <v>7160</v>
      </c>
      <c r="BS16" s="53">
        <v>7355</v>
      </c>
      <c r="BT16" s="53">
        <v>7536</v>
      </c>
      <c r="BU16" s="53">
        <v>7588</v>
      </c>
      <c r="BV16" s="53">
        <v>7835</v>
      </c>
      <c r="BW16" s="53">
        <v>8062</v>
      </c>
      <c r="BX16" s="53">
        <v>8056</v>
      </c>
      <c r="BY16" s="53">
        <v>8051</v>
      </c>
      <c r="BZ16" s="53">
        <v>8141</v>
      </c>
      <c r="CA16" s="53">
        <v>8139</v>
      </c>
      <c r="CB16" s="53">
        <v>8273</v>
      </c>
      <c r="CC16" s="53">
        <v>8289</v>
      </c>
      <c r="CD16" s="53">
        <v>8278</v>
      </c>
      <c r="CE16" s="53">
        <v>8372</v>
      </c>
      <c r="CF16" s="53">
        <v>8411</v>
      </c>
      <c r="CG16" s="53">
        <v>8456</v>
      </c>
      <c r="CH16" s="53">
        <v>8516</v>
      </c>
      <c r="CI16" s="53">
        <v>8556</v>
      </c>
      <c r="CJ16" s="53">
        <v>8524</v>
      </c>
      <c r="CK16" s="53">
        <v>8541</v>
      </c>
      <c r="CL16" s="53">
        <v>8628</v>
      </c>
      <c r="CM16" s="53">
        <v>8628</v>
      </c>
      <c r="CN16" s="53">
        <v>8596</v>
      </c>
      <c r="CO16" s="53">
        <v>8502</v>
      </c>
      <c r="CP16" s="53">
        <v>8468</v>
      </c>
      <c r="CQ16" s="53">
        <v>8680</v>
      </c>
      <c r="CR16" s="40">
        <v>8720</v>
      </c>
      <c r="CS16" s="40">
        <v>8657</v>
      </c>
      <c r="CT16" s="40">
        <v>8664</v>
      </c>
      <c r="CU16" s="40">
        <v>8660</v>
      </c>
      <c r="CV16" s="40">
        <v>8647</v>
      </c>
      <c r="CW16" s="40">
        <v>8567</v>
      </c>
      <c r="CX16" s="40">
        <v>8577</v>
      </c>
      <c r="CY16" s="40">
        <v>8458</v>
      </c>
      <c r="CZ16" s="40">
        <v>8384</v>
      </c>
      <c r="DA16" s="40">
        <v>8269</v>
      </c>
      <c r="DB16" s="40">
        <v>8138</v>
      </c>
      <c r="DC16" s="44">
        <v>8095</v>
      </c>
      <c r="DD16" s="44">
        <v>8152</v>
      </c>
      <c r="DE16" s="3">
        <v>8074</v>
      </c>
      <c r="DF16" s="3">
        <v>8125</v>
      </c>
      <c r="DG16" s="3">
        <v>8168</v>
      </c>
      <c r="DH16" s="3">
        <v>8149</v>
      </c>
      <c r="DI16" s="3">
        <v>8137</v>
      </c>
      <c r="DJ16" s="3">
        <v>8180</v>
      </c>
      <c r="DK16" s="3">
        <v>8106</v>
      </c>
      <c r="DL16" s="3">
        <v>8126</v>
      </c>
      <c r="DM16" s="3">
        <v>8111</v>
      </c>
      <c r="DN16" s="3">
        <v>8125</v>
      </c>
      <c r="DO16" s="40">
        <v>8189</v>
      </c>
      <c r="DP16" s="3">
        <v>8083</v>
      </c>
      <c r="DQ16" s="3">
        <v>8122</v>
      </c>
      <c r="DR16" s="3">
        <v>8130</v>
      </c>
      <c r="DS16" s="3">
        <v>8144</v>
      </c>
      <c r="DT16" s="40">
        <v>8131</v>
      </c>
      <c r="DU16" s="40">
        <v>8085</v>
      </c>
      <c r="DV16" s="40">
        <v>8047</v>
      </c>
      <c r="DW16" s="40">
        <v>8024</v>
      </c>
      <c r="DX16" s="40">
        <v>8064</v>
      </c>
      <c r="DY16" s="40">
        <v>7941</v>
      </c>
      <c r="DZ16" s="40">
        <v>7987</v>
      </c>
      <c r="EA16" s="40">
        <v>8023</v>
      </c>
      <c r="EB16" s="40">
        <v>8031</v>
      </c>
      <c r="EC16" s="40">
        <v>8071</v>
      </c>
      <c r="ED16" s="40">
        <v>8147</v>
      </c>
      <c r="EE16" s="40">
        <v>8092</v>
      </c>
      <c r="EF16" s="40">
        <v>8086</v>
      </c>
      <c r="EG16" s="3">
        <v>8012</v>
      </c>
      <c r="EH16" s="3">
        <v>7995</v>
      </c>
      <c r="EI16" s="3">
        <v>8079</v>
      </c>
      <c r="EJ16" s="3">
        <v>8081</v>
      </c>
      <c r="EK16" s="3">
        <v>8122</v>
      </c>
      <c r="EL16" s="3">
        <v>8114</v>
      </c>
      <c r="EM16" s="3">
        <v>8200</v>
      </c>
      <c r="EN16" s="3">
        <v>8162</v>
      </c>
      <c r="EO16" s="3">
        <v>8255</v>
      </c>
      <c r="EP16" s="3">
        <v>8296</v>
      </c>
      <c r="EQ16" s="3">
        <v>8304</v>
      </c>
      <c r="ER16" s="3">
        <v>8312</v>
      </c>
      <c r="ES16" s="3">
        <v>8230</v>
      </c>
      <c r="ET16" s="3">
        <v>8273</v>
      </c>
      <c r="EU16" s="3">
        <v>8059</v>
      </c>
      <c r="EV16" s="3">
        <v>7945</v>
      </c>
      <c r="EW16" s="3">
        <v>8000</v>
      </c>
      <c r="EX16" s="3">
        <v>7981</v>
      </c>
      <c r="EY16" s="3">
        <v>8031</v>
      </c>
      <c r="EZ16" s="3">
        <v>8096</v>
      </c>
      <c r="FA16" s="3">
        <v>8139</v>
      </c>
      <c r="FB16" s="3">
        <v>8108</v>
      </c>
      <c r="FC16" s="3">
        <v>8003</v>
      </c>
      <c r="FD16" s="3">
        <v>8036</v>
      </c>
      <c r="FE16" s="3">
        <v>7932</v>
      </c>
      <c r="FF16" s="3">
        <v>7932</v>
      </c>
      <c r="FG16" s="3">
        <v>7941</v>
      </c>
      <c r="FH16" s="3">
        <v>7881</v>
      </c>
      <c r="FI16" s="3">
        <v>7842</v>
      </c>
      <c r="FJ16" s="3">
        <v>7757</v>
      </c>
      <c r="FK16" s="3">
        <v>7731</v>
      </c>
      <c r="FL16" s="3">
        <v>7734</v>
      </c>
      <c r="FM16" s="3">
        <v>7562</v>
      </c>
      <c r="FN16" s="3">
        <v>7620</v>
      </c>
      <c r="FO16" s="3">
        <v>7697</v>
      </c>
      <c r="FP16" s="3">
        <v>7645</v>
      </c>
      <c r="FQ16" s="3">
        <v>7549</v>
      </c>
      <c r="FR16" s="3">
        <v>7582</v>
      </c>
      <c r="FS16" s="3">
        <v>7458</v>
      </c>
      <c r="FT16" s="3">
        <v>7385</v>
      </c>
      <c r="FU16" s="3">
        <v>7420</v>
      </c>
      <c r="FV16" s="3">
        <v>7365</v>
      </c>
      <c r="FW16" s="3">
        <v>7319</v>
      </c>
      <c r="FX16" s="3">
        <v>7259</v>
      </c>
      <c r="FY16" s="3">
        <v>7158</v>
      </c>
      <c r="FZ16" s="3">
        <v>7217</v>
      </c>
      <c r="GA16" s="3">
        <v>7150</v>
      </c>
      <c r="GB16" s="3">
        <v>7106</v>
      </c>
      <c r="GC16" s="3">
        <v>7102</v>
      </c>
      <c r="GD16" s="3">
        <v>7117</v>
      </c>
      <c r="GE16" s="3">
        <v>7074</v>
      </c>
      <c r="GF16" s="3">
        <v>7017</v>
      </c>
      <c r="GG16" s="3">
        <v>7009</v>
      </c>
      <c r="GH16" s="3">
        <v>6980</v>
      </c>
      <c r="GI16" s="3">
        <v>6934</v>
      </c>
      <c r="GJ16" s="3">
        <v>6895</v>
      </c>
      <c r="GK16" s="3">
        <v>6852</v>
      </c>
      <c r="GL16" s="3">
        <v>6882</v>
      </c>
      <c r="GM16" s="3">
        <v>6877</v>
      </c>
      <c r="GN16" s="3">
        <v>7002</v>
      </c>
      <c r="GO16" s="3">
        <v>7427</v>
      </c>
      <c r="GP16" s="3">
        <v>7569</v>
      </c>
      <c r="GQ16" s="3">
        <v>7555</v>
      </c>
      <c r="GR16" s="3">
        <v>7333</v>
      </c>
      <c r="GS16" s="3">
        <v>7296</v>
      </c>
      <c r="GT16" s="3">
        <v>7464</v>
      </c>
      <c r="GU16" s="3">
        <v>7621</v>
      </c>
      <c r="GV16" s="3">
        <v>7594</v>
      </c>
      <c r="GW16" s="3">
        <v>7405</v>
      </c>
      <c r="GX16" s="3">
        <v>7470</v>
      </c>
      <c r="GY16" s="3">
        <v>7479</v>
      </c>
      <c r="GZ16" s="3">
        <v>7489</v>
      </c>
      <c r="HA16" s="3">
        <v>7538</v>
      </c>
      <c r="HB16" s="3">
        <v>7527</v>
      </c>
      <c r="HC16" s="3">
        <v>7515</v>
      </c>
      <c r="HD16" s="3">
        <v>7487</v>
      </c>
      <c r="HE16" s="3">
        <v>7586</v>
      </c>
      <c r="HF16" s="3">
        <v>7621</v>
      </c>
      <c r="HG16" s="3">
        <v>7694</v>
      </c>
      <c r="HH16" s="3">
        <v>7762</v>
      </c>
      <c r="HI16" s="3">
        <v>7819</v>
      </c>
      <c r="HJ16" s="3">
        <v>7926</v>
      </c>
      <c r="HK16" s="3">
        <v>8102</v>
      </c>
      <c r="HL16" s="3">
        <v>8248</v>
      </c>
      <c r="HM16" s="3">
        <v>8187</v>
      </c>
      <c r="HN16" s="3">
        <v>8121</v>
      </c>
      <c r="HO16" s="3">
        <v>8042</v>
      </c>
      <c r="HP16" s="3">
        <v>8026</v>
      </c>
      <c r="HQ16" s="3">
        <v>8053</v>
      </c>
      <c r="HR16" s="3">
        <v>8084</v>
      </c>
      <c r="HS16" s="3">
        <v>8200</v>
      </c>
      <c r="HT16" s="3">
        <v>8361</v>
      </c>
      <c r="HU16" s="3">
        <v>8460</v>
      </c>
      <c r="HV16" s="3">
        <v>8716</v>
      </c>
      <c r="HW16" s="3">
        <v>8707</v>
      </c>
      <c r="HX16" s="3">
        <v>8686</v>
      </c>
      <c r="HY16" s="3">
        <v>8655</v>
      </c>
      <c r="HZ16" s="3">
        <v>8745</v>
      </c>
      <c r="IA16" s="3">
        <v>8759</v>
      </c>
      <c r="IB16" s="3">
        <v>8666</v>
      </c>
      <c r="IC16" s="3">
        <v>8777</v>
      </c>
      <c r="ID16" s="3">
        <v>8807</v>
      </c>
      <c r="IE16" s="3">
        <v>8948</v>
      </c>
      <c r="IF16" s="3">
        <v>9011</v>
      </c>
      <c r="IG16" s="3">
        <v>8964</v>
      </c>
      <c r="IH16" s="3">
        <v>9116</v>
      </c>
      <c r="II16" s="3">
        <v>9162</v>
      </c>
      <c r="IJ16" s="3">
        <v>9180</v>
      </c>
      <c r="IK16" s="3">
        <v>9226</v>
      </c>
      <c r="IL16" s="3">
        <v>9139</v>
      </c>
      <c r="IM16" s="3">
        <v>9080</v>
      </c>
      <c r="IN16" s="3">
        <v>9032</v>
      </c>
      <c r="IO16" s="3">
        <v>9059</v>
      </c>
      <c r="IP16" s="3">
        <v>9097</v>
      </c>
      <c r="IQ16" s="3">
        <v>9214</v>
      </c>
      <c r="IR16" s="3">
        <v>9205</v>
      </c>
      <c r="IS16" s="3">
        <v>9201</v>
      </c>
    </row>
    <row r="17" spans="1:253">
      <c r="A17" s="13" t="s">
        <v>15</v>
      </c>
      <c r="B17" s="53">
        <v>7920</v>
      </c>
      <c r="C17" s="53">
        <v>8370</v>
      </c>
      <c r="D17" s="53">
        <v>8528</v>
      </c>
      <c r="E17" s="53">
        <v>8644</v>
      </c>
      <c r="F17" s="53">
        <v>8764</v>
      </c>
      <c r="G17" s="53">
        <v>8910</v>
      </c>
      <c r="H17" s="53">
        <v>9154</v>
      </c>
      <c r="I17" s="53">
        <v>9352</v>
      </c>
      <c r="J17" s="53">
        <v>9423</v>
      </c>
      <c r="K17" s="53">
        <v>9570</v>
      </c>
      <c r="L17" s="53">
        <v>9594</v>
      </c>
      <c r="M17" s="53">
        <v>9594</v>
      </c>
      <c r="N17" s="53">
        <v>9746</v>
      </c>
      <c r="O17" s="53">
        <v>9688</v>
      </c>
      <c r="P17" s="53">
        <v>9790</v>
      </c>
      <c r="Q17" s="53">
        <v>9852</v>
      </c>
      <c r="R17" s="53">
        <v>9870</v>
      </c>
      <c r="S17" s="53">
        <v>9918</v>
      </c>
      <c r="T17" s="53">
        <v>10105</v>
      </c>
      <c r="U17" s="53">
        <v>10344</v>
      </c>
      <c r="V17" s="53">
        <v>10446</v>
      </c>
      <c r="W17" s="53">
        <v>10665</v>
      </c>
      <c r="X17" s="53">
        <v>10700</v>
      </c>
      <c r="Y17" s="53">
        <v>10871</v>
      </c>
      <c r="Z17" s="53">
        <v>10950</v>
      </c>
      <c r="AA17" s="53">
        <v>10967</v>
      </c>
      <c r="AB17" s="53">
        <v>10955</v>
      </c>
      <c r="AC17" s="53">
        <v>10972</v>
      </c>
      <c r="AD17" s="53">
        <v>10961</v>
      </c>
      <c r="AE17" s="53">
        <v>10850</v>
      </c>
      <c r="AF17" s="53">
        <v>10831</v>
      </c>
      <c r="AG17" s="53">
        <v>10843</v>
      </c>
      <c r="AH17" s="53">
        <v>11004</v>
      </c>
      <c r="AI17" s="53">
        <v>10986</v>
      </c>
      <c r="AJ17" s="53">
        <v>11032</v>
      </c>
      <c r="AK17" s="53">
        <v>11132</v>
      </c>
      <c r="AL17" s="53">
        <v>11451</v>
      </c>
      <c r="AM17" s="53">
        <v>11364</v>
      </c>
      <c r="AN17" s="53">
        <v>11470</v>
      </c>
      <c r="AO17" s="53">
        <v>11470</v>
      </c>
      <c r="AP17" s="53">
        <v>11344</v>
      </c>
      <c r="AQ17" s="53">
        <v>11564</v>
      </c>
      <c r="AR17" s="53">
        <v>11516</v>
      </c>
      <c r="AS17" s="53">
        <v>11651</v>
      </c>
      <c r="AT17" s="53">
        <v>11765</v>
      </c>
      <c r="AU17" s="53">
        <v>11828</v>
      </c>
      <c r="AV17" s="53">
        <v>11908</v>
      </c>
      <c r="AW17" s="53">
        <v>11929</v>
      </c>
      <c r="AX17" s="53">
        <v>12039</v>
      </c>
      <c r="AY17" s="53">
        <v>12055</v>
      </c>
      <c r="AZ17" s="53">
        <v>12099</v>
      </c>
      <c r="BA17" s="53">
        <v>12087</v>
      </c>
      <c r="BB17" s="53">
        <v>12145</v>
      </c>
      <c r="BC17" s="53">
        <v>12206</v>
      </c>
      <c r="BD17" s="53">
        <v>12251</v>
      </c>
      <c r="BE17" s="53">
        <v>12359</v>
      </c>
      <c r="BF17" s="53">
        <v>12434</v>
      </c>
      <c r="BG17" s="53">
        <v>12636</v>
      </c>
      <c r="BH17" s="53">
        <v>12904</v>
      </c>
      <c r="BI17" s="53">
        <v>13141</v>
      </c>
      <c r="BJ17" s="53">
        <v>13493</v>
      </c>
      <c r="BK17" s="53">
        <v>13809</v>
      </c>
      <c r="BL17" s="53">
        <v>14054</v>
      </c>
      <c r="BM17" s="53">
        <v>14287</v>
      </c>
      <c r="BN17" s="53">
        <v>14717</v>
      </c>
      <c r="BO17" s="53">
        <v>15012</v>
      </c>
      <c r="BP17" s="53">
        <v>15418</v>
      </c>
      <c r="BQ17" s="53">
        <v>15946</v>
      </c>
      <c r="BR17" s="53">
        <v>16290</v>
      </c>
      <c r="BS17" s="53">
        <v>16601</v>
      </c>
      <c r="BT17" s="53">
        <v>16761</v>
      </c>
      <c r="BU17" s="53">
        <v>16848</v>
      </c>
      <c r="BV17" s="53">
        <v>17299</v>
      </c>
      <c r="BW17" s="53">
        <v>17608</v>
      </c>
      <c r="BX17" s="53">
        <v>17926</v>
      </c>
      <c r="BY17" s="53">
        <v>18152</v>
      </c>
      <c r="BZ17" s="53">
        <v>18628</v>
      </c>
      <c r="CA17" s="53">
        <v>18953</v>
      </c>
      <c r="CB17" s="53">
        <v>19346</v>
      </c>
      <c r="CC17" s="53">
        <v>19589</v>
      </c>
      <c r="CD17" s="53">
        <v>19856</v>
      </c>
      <c r="CE17" s="53">
        <v>20239</v>
      </c>
      <c r="CF17" s="53">
        <v>20490</v>
      </c>
      <c r="CG17" s="53">
        <v>20710</v>
      </c>
      <c r="CH17" s="53">
        <v>21042</v>
      </c>
      <c r="CI17" s="53">
        <v>21379</v>
      </c>
      <c r="CJ17" s="53">
        <v>21898</v>
      </c>
      <c r="CK17" s="53">
        <v>22189</v>
      </c>
      <c r="CL17" s="53">
        <v>22499</v>
      </c>
      <c r="CM17" s="53">
        <v>22865</v>
      </c>
      <c r="CN17" s="53">
        <v>23219</v>
      </c>
      <c r="CO17" s="53">
        <v>23483</v>
      </c>
      <c r="CP17" s="53">
        <v>23692</v>
      </c>
      <c r="CQ17" s="53">
        <v>24293</v>
      </c>
      <c r="CR17" s="40">
        <v>24692</v>
      </c>
      <c r="CS17" s="40">
        <v>24883</v>
      </c>
      <c r="CT17" s="40">
        <v>25227</v>
      </c>
      <c r="CU17" s="40">
        <v>25456</v>
      </c>
      <c r="CV17" s="40">
        <v>25437</v>
      </c>
      <c r="CW17" s="40">
        <v>25512</v>
      </c>
      <c r="CX17" s="40">
        <v>25628</v>
      </c>
      <c r="CY17" s="40">
        <v>25438</v>
      </c>
      <c r="CZ17" s="40">
        <v>25422</v>
      </c>
      <c r="DA17" s="40">
        <v>25289</v>
      </c>
      <c r="DB17" s="40">
        <v>25019</v>
      </c>
      <c r="DC17" s="44">
        <v>25185</v>
      </c>
      <c r="DD17" s="44">
        <v>25522</v>
      </c>
      <c r="DE17" s="3">
        <v>25038</v>
      </c>
      <c r="DF17" s="3">
        <v>25238</v>
      </c>
      <c r="DG17" s="3">
        <v>25279</v>
      </c>
      <c r="DH17" s="3">
        <v>25316</v>
      </c>
      <c r="DI17" s="3">
        <v>25576</v>
      </c>
      <c r="DJ17" s="3">
        <v>25742</v>
      </c>
      <c r="DK17" s="3">
        <v>25616</v>
      </c>
      <c r="DL17" s="3">
        <v>25918</v>
      </c>
      <c r="DM17" s="3">
        <v>25946</v>
      </c>
      <c r="DN17" s="3">
        <v>26095</v>
      </c>
      <c r="DO17" s="40">
        <v>26234</v>
      </c>
      <c r="DP17" s="3">
        <v>26146</v>
      </c>
      <c r="DQ17" s="3">
        <v>25967</v>
      </c>
      <c r="DR17" s="3">
        <v>25795</v>
      </c>
      <c r="DS17" s="3">
        <v>25581</v>
      </c>
      <c r="DT17" s="40">
        <v>25448</v>
      </c>
      <c r="DU17" s="40">
        <v>25614</v>
      </c>
      <c r="DV17" s="40">
        <v>25546</v>
      </c>
      <c r="DW17" s="40">
        <v>25422</v>
      </c>
      <c r="DX17" s="40">
        <v>25625</v>
      </c>
      <c r="DY17" s="40">
        <v>25669</v>
      </c>
      <c r="DZ17" s="40">
        <v>25788</v>
      </c>
      <c r="EA17" s="40">
        <v>25762</v>
      </c>
      <c r="EB17" s="40">
        <v>25649</v>
      </c>
      <c r="EC17" s="40">
        <v>25553</v>
      </c>
      <c r="ED17" s="40">
        <v>25581</v>
      </c>
      <c r="EE17" s="40">
        <v>25506</v>
      </c>
      <c r="EF17" s="40">
        <v>25621</v>
      </c>
      <c r="EG17" s="3">
        <v>25622</v>
      </c>
      <c r="EH17" s="3">
        <v>25639</v>
      </c>
      <c r="EI17" s="3">
        <v>25727</v>
      </c>
      <c r="EJ17" s="3">
        <v>25828</v>
      </c>
      <c r="EK17" s="3">
        <v>26059</v>
      </c>
      <c r="EL17" s="3">
        <v>26471</v>
      </c>
      <c r="EM17" s="3">
        <v>26357</v>
      </c>
      <c r="EN17" s="3">
        <v>26396</v>
      </c>
      <c r="EO17" s="3">
        <v>26465</v>
      </c>
      <c r="EP17" s="3">
        <v>26580</v>
      </c>
      <c r="EQ17" s="3">
        <v>26420</v>
      </c>
      <c r="ER17" s="3">
        <v>26481</v>
      </c>
      <c r="ES17" s="3">
        <v>26445</v>
      </c>
      <c r="ET17" s="3">
        <v>26411</v>
      </c>
      <c r="EU17" s="3">
        <v>26163</v>
      </c>
      <c r="EV17" s="3">
        <v>26032</v>
      </c>
      <c r="EW17" s="3">
        <v>26317</v>
      </c>
      <c r="EX17" s="3">
        <v>26280</v>
      </c>
      <c r="EY17" s="3">
        <v>26026</v>
      </c>
      <c r="EZ17" s="3">
        <v>25939</v>
      </c>
      <c r="FA17" s="3">
        <v>25651</v>
      </c>
      <c r="FB17" s="3">
        <v>25694</v>
      </c>
      <c r="FC17" s="3">
        <v>25482</v>
      </c>
      <c r="FD17" s="3">
        <v>25401</v>
      </c>
      <c r="FE17" s="3">
        <v>25322</v>
      </c>
      <c r="FF17" s="3">
        <v>25579</v>
      </c>
      <c r="FG17" s="3">
        <v>25637</v>
      </c>
      <c r="FH17" s="3">
        <v>25527</v>
      </c>
      <c r="FI17" s="3">
        <v>25818</v>
      </c>
      <c r="FJ17" s="3">
        <v>25676</v>
      </c>
      <c r="FK17" s="3">
        <v>25690</v>
      </c>
      <c r="FL17" s="3">
        <v>25668</v>
      </c>
      <c r="FM17" s="3">
        <v>25421</v>
      </c>
      <c r="FN17" s="3">
        <v>25423</v>
      </c>
      <c r="FO17" s="3">
        <v>25466</v>
      </c>
      <c r="FP17" s="3">
        <v>25293</v>
      </c>
      <c r="FQ17" s="3">
        <v>25050</v>
      </c>
      <c r="FR17" s="3">
        <v>25187</v>
      </c>
      <c r="FS17" s="3">
        <v>24978</v>
      </c>
      <c r="FT17" s="3">
        <v>25015</v>
      </c>
      <c r="FU17" s="3">
        <v>25003</v>
      </c>
      <c r="FV17" s="3">
        <v>24579</v>
      </c>
      <c r="FW17" s="3">
        <v>24764</v>
      </c>
      <c r="FX17" s="3">
        <v>24600</v>
      </c>
      <c r="FY17" s="3">
        <v>24141</v>
      </c>
      <c r="FZ17" s="3">
        <v>24106</v>
      </c>
      <c r="GA17" s="3">
        <v>23643</v>
      </c>
      <c r="GB17" s="3">
        <v>23468</v>
      </c>
      <c r="GC17" s="3">
        <v>23838</v>
      </c>
      <c r="GD17" s="3">
        <v>23694</v>
      </c>
      <c r="GE17" s="3">
        <v>23708</v>
      </c>
      <c r="GF17" s="3">
        <v>23866</v>
      </c>
      <c r="GG17" s="3">
        <v>23818</v>
      </c>
      <c r="GH17" s="3">
        <v>23587</v>
      </c>
      <c r="GI17" s="3">
        <v>23537</v>
      </c>
      <c r="GJ17" s="3">
        <v>23300</v>
      </c>
      <c r="GK17" s="3">
        <v>23328</v>
      </c>
      <c r="GL17" s="3">
        <v>23295</v>
      </c>
      <c r="GM17" s="3">
        <v>22992</v>
      </c>
      <c r="GN17" s="3">
        <v>23681</v>
      </c>
      <c r="GO17" s="3">
        <v>25936</v>
      </c>
      <c r="GP17" s="3">
        <v>26950</v>
      </c>
      <c r="GQ17" s="3">
        <v>27368</v>
      </c>
      <c r="GR17" s="3">
        <v>27504</v>
      </c>
      <c r="GS17" s="3">
        <v>27626</v>
      </c>
      <c r="GT17" s="3">
        <v>28080</v>
      </c>
      <c r="GU17" s="3">
        <v>28381</v>
      </c>
      <c r="GV17" s="3">
        <v>28283</v>
      </c>
      <c r="GW17" s="3">
        <v>27557</v>
      </c>
      <c r="GX17" s="3">
        <v>27647</v>
      </c>
      <c r="GY17" s="3">
        <v>27579</v>
      </c>
      <c r="GZ17" s="3">
        <v>27652</v>
      </c>
      <c r="HA17" s="3">
        <v>27524</v>
      </c>
      <c r="HB17" s="3">
        <v>26931</v>
      </c>
      <c r="HC17" s="3">
        <v>26978</v>
      </c>
      <c r="HD17" s="3">
        <v>27032</v>
      </c>
      <c r="HE17" s="3">
        <v>27398</v>
      </c>
      <c r="HF17" s="3">
        <v>27654</v>
      </c>
      <c r="HG17" s="3">
        <v>27855</v>
      </c>
      <c r="HH17" s="3">
        <v>28097</v>
      </c>
      <c r="HI17" s="3">
        <v>27980</v>
      </c>
      <c r="HJ17" s="3">
        <v>28153</v>
      </c>
      <c r="HK17" s="3">
        <v>28253</v>
      </c>
      <c r="HL17" s="3">
        <v>28415</v>
      </c>
      <c r="HM17" s="3">
        <v>28241</v>
      </c>
      <c r="HN17" s="3">
        <v>28254</v>
      </c>
      <c r="HO17" s="3">
        <v>28102</v>
      </c>
      <c r="HP17" s="3">
        <v>27945</v>
      </c>
      <c r="HQ17" s="3">
        <v>28239</v>
      </c>
      <c r="HR17" s="3">
        <v>28302</v>
      </c>
      <c r="HS17" s="3">
        <v>28452</v>
      </c>
      <c r="HT17" s="3">
        <v>28749</v>
      </c>
      <c r="HU17" s="3">
        <v>28656</v>
      </c>
      <c r="HV17" s="3">
        <v>29145</v>
      </c>
      <c r="HW17" s="3">
        <v>29363</v>
      </c>
      <c r="HX17" s="3">
        <v>29429</v>
      </c>
      <c r="HY17" s="3">
        <v>29337</v>
      </c>
      <c r="HZ17" s="3">
        <v>29369</v>
      </c>
      <c r="IA17" s="3">
        <v>29473</v>
      </c>
      <c r="IB17" s="3">
        <v>29570</v>
      </c>
      <c r="IC17" s="3">
        <v>29912</v>
      </c>
      <c r="ID17" s="3">
        <v>30014</v>
      </c>
      <c r="IE17" s="3">
        <v>30544</v>
      </c>
      <c r="IF17" s="3">
        <v>30540</v>
      </c>
      <c r="IG17" s="3">
        <v>30308</v>
      </c>
      <c r="IH17" s="3">
        <v>30439</v>
      </c>
      <c r="II17" s="3">
        <v>30549</v>
      </c>
      <c r="IJ17" s="3">
        <v>30501</v>
      </c>
      <c r="IK17" s="3">
        <v>30772</v>
      </c>
      <c r="IL17" s="3">
        <v>30933</v>
      </c>
      <c r="IM17" s="3">
        <v>30991</v>
      </c>
      <c r="IN17" s="3">
        <v>30942</v>
      </c>
      <c r="IO17" s="3">
        <v>30818</v>
      </c>
      <c r="IP17" s="3">
        <v>30575</v>
      </c>
      <c r="IQ17" s="3">
        <v>30547</v>
      </c>
      <c r="IR17" s="3">
        <v>30348</v>
      </c>
      <c r="IS17" s="3">
        <v>30491</v>
      </c>
    </row>
    <row r="18" spans="1:253">
      <c r="A18" s="13" t="s">
        <v>16</v>
      </c>
      <c r="B18" s="53">
        <v>4041</v>
      </c>
      <c r="C18" s="53">
        <v>4161</v>
      </c>
      <c r="D18" s="53">
        <v>4158</v>
      </c>
      <c r="E18" s="53">
        <v>4122</v>
      </c>
      <c r="F18" s="53">
        <v>4139</v>
      </c>
      <c r="G18" s="53">
        <v>4069</v>
      </c>
      <c r="H18" s="53">
        <v>3995</v>
      </c>
      <c r="I18" s="53">
        <v>4037</v>
      </c>
      <c r="J18" s="53">
        <v>4130</v>
      </c>
      <c r="K18" s="53">
        <v>4167</v>
      </c>
      <c r="L18" s="53">
        <v>4201</v>
      </c>
      <c r="M18" s="53">
        <v>4201</v>
      </c>
      <c r="N18" s="53">
        <v>4312</v>
      </c>
      <c r="O18" s="53">
        <v>4298</v>
      </c>
      <c r="P18" s="53">
        <v>4272</v>
      </c>
      <c r="Q18" s="53">
        <v>4275</v>
      </c>
      <c r="R18" s="53">
        <v>4240</v>
      </c>
      <c r="S18" s="53">
        <v>4149</v>
      </c>
      <c r="T18" s="53">
        <v>4147</v>
      </c>
      <c r="U18" s="53">
        <v>4105</v>
      </c>
      <c r="V18" s="53">
        <v>4217</v>
      </c>
      <c r="W18" s="53">
        <v>4284</v>
      </c>
      <c r="X18" s="53">
        <v>4304</v>
      </c>
      <c r="Y18" s="53">
        <v>4371</v>
      </c>
      <c r="Z18" s="53">
        <v>4358</v>
      </c>
      <c r="AA18" s="53">
        <v>4385</v>
      </c>
      <c r="AB18" s="53">
        <v>4349</v>
      </c>
      <c r="AC18" s="53">
        <v>4293</v>
      </c>
      <c r="AD18" s="53">
        <v>4243</v>
      </c>
      <c r="AE18" s="53">
        <v>4143</v>
      </c>
      <c r="AF18" s="53">
        <v>4136</v>
      </c>
      <c r="AG18" s="53">
        <v>4128</v>
      </c>
      <c r="AH18" s="53">
        <v>4181</v>
      </c>
      <c r="AI18" s="53">
        <v>4210</v>
      </c>
      <c r="AJ18" s="53">
        <v>4185</v>
      </c>
      <c r="AK18" s="53">
        <v>4230</v>
      </c>
      <c r="AL18" s="53">
        <v>4338</v>
      </c>
      <c r="AM18" s="53">
        <v>4334</v>
      </c>
      <c r="AN18" s="53">
        <v>4300</v>
      </c>
      <c r="AO18" s="53">
        <v>4236</v>
      </c>
      <c r="AP18" s="53">
        <v>4260</v>
      </c>
      <c r="AQ18" s="53">
        <v>4209</v>
      </c>
      <c r="AR18" s="53">
        <v>4075</v>
      </c>
      <c r="AS18" s="53">
        <v>4015</v>
      </c>
      <c r="AT18" s="53">
        <v>4100</v>
      </c>
      <c r="AU18" s="53">
        <v>4056</v>
      </c>
      <c r="AV18" s="53">
        <v>4043</v>
      </c>
      <c r="AW18" s="53">
        <v>4088</v>
      </c>
      <c r="AX18" s="53">
        <v>4146</v>
      </c>
      <c r="AY18" s="53">
        <v>4192</v>
      </c>
      <c r="AZ18" s="53">
        <v>4267</v>
      </c>
      <c r="BA18" s="53">
        <v>4261</v>
      </c>
      <c r="BB18" s="53">
        <v>4271</v>
      </c>
      <c r="BC18" s="53">
        <v>4194</v>
      </c>
      <c r="BD18" s="53">
        <v>4176</v>
      </c>
      <c r="BE18" s="53">
        <v>4253</v>
      </c>
      <c r="BF18" s="53">
        <v>4312</v>
      </c>
      <c r="BG18" s="53">
        <v>4355</v>
      </c>
      <c r="BH18" s="53">
        <v>4532</v>
      </c>
      <c r="BI18" s="53">
        <v>4620</v>
      </c>
      <c r="BJ18" s="53">
        <v>4796</v>
      </c>
      <c r="BK18" s="53">
        <v>4768</v>
      </c>
      <c r="BL18" s="53">
        <v>4741</v>
      </c>
      <c r="BM18" s="53">
        <v>4753</v>
      </c>
      <c r="BN18" s="53">
        <v>4782</v>
      </c>
      <c r="BO18" s="53">
        <v>4739</v>
      </c>
      <c r="BP18" s="53">
        <v>4808</v>
      </c>
      <c r="BQ18" s="53">
        <v>5011</v>
      </c>
      <c r="BR18" s="53">
        <v>5019</v>
      </c>
      <c r="BS18" s="53">
        <v>5174</v>
      </c>
      <c r="BT18" s="53">
        <v>5309</v>
      </c>
      <c r="BU18" s="53">
        <v>5373</v>
      </c>
      <c r="BV18" s="53">
        <v>5505</v>
      </c>
      <c r="BW18" s="53">
        <v>5580</v>
      </c>
      <c r="BX18" s="53">
        <v>5551</v>
      </c>
      <c r="BY18" s="53">
        <v>5576</v>
      </c>
      <c r="BZ18" s="53">
        <v>5583</v>
      </c>
      <c r="CA18" s="53">
        <v>5497</v>
      </c>
      <c r="CB18" s="53">
        <v>5514</v>
      </c>
      <c r="CC18" s="53">
        <v>5512</v>
      </c>
      <c r="CD18" s="53">
        <v>5501</v>
      </c>
      <c r="CE18" s="53">
        <v>5489</v>
      </c>
      <c r="CF18" s="53">
        <v>5580</v>
      </c>
      <c r="CG18" s="53">
        <v>5630</v>
      </c>
      <c r="CH18" s="53">
        <v>5744</v>
      </c>
      <c r="CI18" s="53">
        <v>5723</v>
      </c>
      <c r="CJ18" s="53">
        <v>5733</v>
      </c>
      <c r="CK18" s="53">
        <v>5759</v>
      </c>
      <c r="CL18" s="53">
        <v>5670</v>
      </c>
      <c r="CM18" s="53">
        <v>5726</v>
      </c>
      <c r="CN18" s="53">
        <v>5745</v>
      </c>
      <c r="CO18" s="53">
        <v>5702</v>
      </c>
      <c r="CP18" s="53">
        <v>5714</v>
      </c>
      <c r="CQ18" s="53">
        <v>5750</v>
      </c>
      <c r="CR18" s="40">
        <v>5800</v>
      </c>
      <c r="CS18" s="40">
        <v>5819</v>
      </c>
      <c r="CT18" s="40">
        <v>5806</v>
      </c>
      <c r="CU18" s="40">
        <v>5749</v>
      </c>
      <c r="CV18" s="40">
        <v>5741</v>
      </c>
      <c r="CW18" s="40">
        <v>5702</v>
      </c>
      <c r="CX18" s="40">
        <v>5641</v>
      </c>
      <c r="CY18" s="40">
        <v>5557</v>
      </c>
      <c r="CZ18" s="40">
        <v>5447</v>
      </c>
      <c r="DA18" s="40">
        <v>5370</v>
      </c>
      <c r="DB18" s="40">
        <v>5346</v>
      </c>
      <c r="DC18" s="44">
        <v>5361</v>
      </c>
      <c r="DD18" s="44">
        <v>5449</v>
      </c>
      <c r="DE18" s="3">
        <v>5350</v>
      </c>
      <c r="DF18" s="3">
        <v>5381</v>
      </c>
      <c r="DG18" s="3">
        <v>5384</v>
      </c>
      <c r="DH18" s="3">
        <v>5308</v>
      </c>
      <c r="DI18" s="3">
        <v>5369</v>
      </c>
      <c r="DJ18" s="3">
        <v>5330</v>
      </c>
      <c r="DK18" s="3">
        <v>5335</v>
      </c>
      <c r="DL18" s="3">
        <v>5338</v>
      </c>
      <c r="DM18" s="3">
        <v>5328</v>
      </c>
      <c r="DN18" s="3">
        <v>5307</v>
      </c>
      <c r="DO18" s="40">
        <v>5363</v>
      </c>
      <c r="DP18" s="3">
        <v>5319</v>
      </c>
      <c r="DQ18" s="3">
        <v>5329</v>
      </c>
      <c r="DR18" s="3">
        <v>5313</v>
      </c>
      <c r="DS18" s="3">
        <v>5292</v>
      </c>
      <c r="DT18" s="40">
        <v>5238</v>
      </c>
      <c r="DU18" s="40">
        <v>5233</v>
      </c>
      <c r="DV18" s="40">
        <v>5193</v>
      </c>
      <c r="DW18" s="40">
        <v>5169</v>
      </c>
      <c r="DX18" s="40">
        <v>5109</v>
      </c>
      <c r="DY18" s="40">
        <v>5101</v>
      </c>
      <c r="DZ18" s="40">
        <v>5132</v>
      </c>
      <c r="EA18" s="40">
        <v>5075</v>
      </c>
      <c r="EB18" s="40">
        <v>5100</v>
      </c>
      <c r="EC18" s="40">
        <v>5141</v>
      </c>
      <c r="ED18" s="40">
        <v>5145</v>
      </c>
      <c r="EE18" s="40">
        <v>5092</v>
      </c>
      <c r="EF18" s="40">
        <v>5130</v>
      </c>
      <c r="EG18" s="3">
        <v>5150</v>
      </c>
      <c r="EH18" s="3">
        <v>5150</v>
      </c>
      <c r="EI18" s="3">
        <v>5144</v>
      </c>
      <c r="EJ18" s="3">
        <v>5161</v>
      </c>
      <c r="EK18" s="3">
        <v>5184</v>
      </c>
      <c r="EL18" s="3">
        <v>5187</v>
      </c>
      <c r="EM18" s="3">
        <v>5272</v>
      </c>
      <c r="EN18" s="3">
        <v>5293</v>
      </c>
      <c r="EO18" s="3">
        <v>5291</v>
      </c>
      <c r="EP18" s="3">
        <v>5284</v>
      </c>
      <c r="EQ18" s="3">
        <v>5315</v>
      </c>
      <c r="ER18" s="3">
        <v>5284</v>
      </c>
      <c r="ES18" s="3">
        <v>5309</v>
      </c>
      <c r="ET18" s="3">
        <v>5191</v>
      </c>
      <c r="EU18" s="3">
        <v>5101</v>
      </c>
      <c r="EV18" s="3">
        <v>5081</v>
      </c>
      <c r="EW18" s="3">
        <v>5145</v>
      </c>
      <c r="EX18" s="3">
        <v>5134</v>
      </c>
      <c r="EY18" s="3">
        <v>5112</v>
      </c>
      <c r="EZ18" s="3">
        <v>5102</v>
      </c>
      <c r="FA18" s="3">
        <v>5133</v>
      </c>
      <c r="FB18" s="3">
        <v>5224</v>
      </c>
      <c r="FC18" s="3">
        <v>5257</v>
      </c>
      <c r="FD18" s="3">
        <v>5214</v>
      </c>
      <c r="FE18" s="3">
        <v>5178</v>
      </c>
      <c r="FF18" s="3">
        <v>5225</v>
      </c>
      <c r="FG18" s="3">
        <v>5140</v>
      </c>
      <c r="FH18" s="3">
        <v>5115</v>
      </c>
      <c r="FI18" s="3">
        <v>5113</v>
      </c>
      <c r="FJ18" s="3">
        <v>5074</v>
      </c>
      <c r="FK18" s="3">
        <v>5128</v>
      </c>
      <c r="FL18" s="3">
        <v>5062</v>
      </c>
      <c r="FM18" s="3">
        <v>5018</v>
      </c>
      <c r="FN18" s="3">
        <v>5088</v>
      </c>
      <c r="FO18" s="3">
        <v>5055</v>
      </c>
      <c r="FP18" s="3">
        <v>4940</v>
      </c>
      <c r="FQ18" s="3">
        <v>4912</v>
      </c>
      <c r="FR18" s="3">
        <v>4958</v>
      </c>
      <c r="FS18" s="3">
        <v>4882</v>
      </c>
      <c r="FT18" s="3">
        <v>4864</v>
      </c>
      <c r="FU18" s="3">
        <v>4855</v>
      </c>
      <c r="FV18" s="3">
        <v>4786</v>
      </c>
      <c r="FW18" s="3">
        <v>4840</v>
      </c>
      <c r="FX18" s="3">
        <v>4785</v>
      </c>
      <c r="FY18" s="3">
        <v>4796</v>
      </c>
      <c r="FZ18" s="3">
        <v>4808</v>
      </c>
      <c r="GA18" s="3">
        <v>4781</v>
      </c>
      <c r="GB18" s="3">
        <v>4737</v>
      </c>
      <c r="GC18" s="3">
        <v>4730</v>
      </c>
      <c r="GD18" s="3">
        <v>4721</v>
      </c>
      <c r="GE18" s="3">
        <v>4677</v>
      </c>
      <c r="GF18" s="3">
        <v>4667</v>
      </c>
      <c r="GG18" s="3">
        <v>4753</v>
      </c>
      <c r="GH18" s="3">
        <v>4811</v>
      </c>
      <c r="GI18" s="3">
        <v>4803</v>
      </c>
      <c r="GJ18" s="3">
        <v>4720</v>
      </c>
      <c r="GK18" s="3">
        <v>4692</v>
      </c>
      <c r="GL18" s="3">
        <v>4721</v>
      </c>
      <c r="GM18" s="3">
        <v>4681</v>
      </c>
      <c r="GN18" s="3">
        <v>4732</v>
      </c>
      <c r="GO18" s="3">
        <v>4943</v>
      </c>
      <c r="GP18" s="3">
        <v>5022</v>
      </c>
      <c r="GQ18" s="3">
        <v>4739</v>
      </c>
      <c r="GR18" s="3">
        <v>4634</v>
      </c>
      <c r="GS18" s="3">
        <v>4621</v>
      </c>
      <c r="GT18" s="3">
        <v>4724</v>
      </c>
      <c r="GU18" s="3">
        <v>4725</v>
      </c>
      <c r="GV18" s="3">
        <v>4628</v>
      </c>
      <c r="GW18" s="3">
        <v>4665</v>
      </c>
      <c r="GX18" s="3">
        <v>4686</v>
      </c>
      <c r="GY18" s="3">
        <v>4763</v>
      </c>
      <c r="GZ18" s="3">
        <v>4796</v>
      </c>
      <c r="HA18" s="3">
        <v>4813</v>
      </c>
      <c r="HB18" s="3">
        <v>4749</v>
      </c>
      <c r="HC18" s="3">
        <v>4748</v>
      </c>
      <c r="HD18" s="3">
        <v>4759</v>
      </c>
      <c r="HE18" s="3">
        <v>4857</v>
      </c>
      <c r="HF18" s="3">
        <v>4956</v>
      </c>
      <c r="HG18" s="3">
        <v>4998</v>
      </c>
      <c r="HH18" s="3">
        <v>5137</v>
      </c>
      <c r="HI18" s="3">
        <v>5120</v>
      </c>
      <c r="HJ18" s="3">
        <v>5162</v>
      </c>
      <c r="HK18" s="3">
        <v>5210</v>
      </c>
      <c r="HL18" s="3">
        <v>5206</v>
      </c>
      <c r="HM18" s="3">
        <v>5228</v>
      </c>
      <c r="HN18" s="3">
        <v>5225</v>
      </c>
      <c r="HO18" s="3">
        <v>5241</v>
      </c>
      <c r="HP18" s="3">
        <v>5235</v>
      </c>
      <c r="HQ18" s="3">
        <v>5216</v>
      </c>
      <c r="HR18" s="3">
        <v>5203</v>
      </c>
      <c r="HS18" s="3">
        <v>5270</v>
      </c>
      <c r="HT18" s="3">
        <v>5296</v>
      </c>
      <c r="HU18" s="3">
        <v>5329</v>
      </c>
      <c r="HV18" s="3">
        <v>5372</v>
      </c>
      <c r="HW18" s="3">
        <v>5356</v>
      </c>
      <c r="HX18" s="3">
        <v>5336</v>
      </c>
      <c r="HY18" s="3">
        <v>5292</v>
      </c>
      <c r="HZ18" s="3">
        <v>5289</v>
      </c>
      <c r="IA18" s="3">
        <v>5319</v>
      </c>
      <c r="IB18" s="3">
        <v>5384</v>
      </c>
      <c r="IC18" s="3">
        <v>5397</v>
      </c>
      <c r="ID18" s="3">
        <v>5387</v>
      </c>
      <c r="IE18" s="3">
        <v>5423</v>
      </c>
      <c r="IF18" s="3">
        <v>5415</v>
      </c>
      <c r="IG18" s="3">
        <v>5451</v>
      </c>
      <c r="IH18" s="3">
        <v>5522</v>
      </c>
      <c r="II18" s="3">
        <v>5532</v>
      </c>
      <c r="IJ18" s="3">
        <v>5584</v>
      </c>
      <c r="IK18" s="3">
        <v>5561</v>
      </c>
      <c r="IL18" s="3">
        <v>5508</v>
      </c>
      <c r="IM18" s="3">
        <v>5426</v>
      </c>
      <c r="IN18" s="3">
        <v>5439</v>
      </c>
      <c r="IO18" s="3">
        <v>5378</v>
      </c>
      <c r="IP18" s="3">
        <v>5339</v>
      </c>
      <c r="IQ18" s="3">
        <v>5402</v>
      </c>
      <c r="IR18" s="3">
        <v>5400</v>
      </c>
      <c r="IS18" s="3">
        <v>5401</v>
      </c>
    </row>
    <row r="19" spans="1:253">
      <c r="A19" s="13" t="s">
        <v>17</v>
      </c>
      <c r="B19" s="53">
        <v>9730</v>
      </c>
      <c r="C19" s="53">
        <v>10034</v>
      </c>
      <c r="D19" s="53">
        <v>9960</v>
      </c>
      <c r="E19" s="53">
        <v>9964</v>
      </c>
      <c r="F19" s="53">
        <v>9801</v>
      </c>
      <c r="G19" s="53">
        <v>9692</v>
      </c>
      <c r="H19" s="53">
        <v>9768</v>
      </c>
      <c r="I19" s="53">
        <v>9821</v>
      </c>
      <c r="J19" s="53">
        <v>9823</v>
      </c>
      <c r="K19" s="53">
        <v>10019</v>
      </c>
      <c r="L19" s="53">
        <v>10178</v>
      </c>
      <c r="M19" s="53">
        <v>10178</v>
      </c>
      <c r="N19" s="53">
        <v>10322</v>
      </c>
      <c r="O19" s="53">
        <v>10448</v>
      </c>
      <c r="P19" s="53">
        <v>10464</v>
      </c>
      <c r="Q19" s="53">
        <v>10533</v>
      </c>
      <c r="R19" s="53">
        <v>10380</v>
      </c>
      <c r="S19" s="53">
        <v>10225</v>
      </c>
      <c r="T19" s="53">
        <v>10101</v>
      </c>
      <c r="U19" s="53">
        <v>9958</v>
      </c>
      <c r="V19" s="53">
        <v>10068</v>
      </c>
      <c r="W19" s="53">
        <v>10186</v>
      </c>
      <c r="X19" s="53">
        <v>10273</v>
      </c>
      <c r="Y19" s="53">
        <v>10496</v>
      </c>
      <c r="Z19" s="53">
        <v>10587</v>
      </c>
      <c r="AA19" s="53">
        <v>10518</v>
      </c>
      <c r="AB19" s="53">
        <v>10447</v>
      </c>
      <c r="AC19" s="53">
        <v>10404</v>
      </c>
      <c r="AD19" s="53">
        <v>10350</v>
      </c>
      <c r="AE19" s="53">
        <v>10234</v>
      </c>
      <c r="AF19" s="53">
        <v>10253</v>
      </c>
      <c r="AG19" s="53">
        <v>10101</v>
      </c>
      <c r="AH19" s="53">
        <v>10187</v>
      </c>
      <c r="AI19" s="53">
        <v>10230</v>
      </c>
      <c r="AJ19" s="53">
        <v>10152</v>
      </c>
      <c r="AK19" s="53">
        <v>10274</v>
      </c>
      <c r="AL19" s="53">
        <v>10531</v>
      </c>
      <c r="AM19" s="53">
        <v>10634</v>
      </c>
      <c r="AN19" s="53">
        <v>10676</v>
      </c>
      <c r="AO19" s="53">
        <v>10619</v>
      </c>
      <c r="AP19" s="53">
        <v>10521</v>
      </c>
      <c r="AQ19" s="53">
        <v>10468</v>
      </c>
      <c r="AR19" s="53">
        <v>10403</v>
      </c>
      <c r="AS19" s="53">
        <v>10311</v>
      </c>
      <c r="AT19" s="53">
        <v>10391</v>
      </c>
      <c r="AU19" s="53">
        <v>10404</v>
      </c>
      <c r="AV19" s="53">
        <v>10426</v>
      </c>
      <c r="AW19" s="53">
        <v>10584</v>
      </c>
      <c r="AX19" s="53">
        <v>10733</v>
      </c>
      <c r="AY19" s="53">
        <v>10902</v>
      </c>
      <c r="AZ19" s="53">
        <v>11036</v>
      </c>
      <c r="BA19" s="53">
        <v>11032</v>
      </c>
      <c r="BB19" s="53">
        <v>11023</v>
      </c>
      <c r="BC19" s="53">
        <v>10962</v>
      </c>
      <c r="BD19" s="53">
        <v>10795</v>
      </c>
      <c r="BE19" s="53">
        <v>10757</v>
      </c>
      <c r="BF19" s="53">
        <v>10779</v>
      </c>
      <c r="BG19" s="53">
        <v>10808</v>
      </c>
      <c r="BH19" s="53">
        <v>11120</v>
      </c>
      <c r="BI19" s="53">
        <v>11234</v>
      </c>
      <c r="BJ19" s="53">
        <v>11409</v>
      </c>
      <c r="BK19" s="53">
        <v>11477</v>
      </c>
      <c r="BL19" s="53">
        <v>11612</v>
      </c>
      <c r="BM19" s="53">
        <v>11614</v>
      </c>
      <c r="BN19" s="53">
        <v>11634</v>
      </c>
      <c r="BO19" s="53">
        <v>11738</v>
      </c>
      <c r="BP19" s="53">
        <v>11837</v>
      </c>
      <c r="BQ19" s="53">
        <v>12810</v>
      </c>
      <c r="BR19" s="53">
        <v>12709</v>
      </c>
      <c r="BS19" s="53">
        <v>12936</v>
      </c>
      <c r="BT19" s="53">
        <v>13200</v>
      </c>
      <c r="BU19" s="53">
        <v>13442</v>
      </c>
      <c r="BV19" s="53">
        <v>13735</v>
      </c>
      <c r="BW19" s="53">
        <v>13839</v>
      </c>
      <c r="BX19" s="53">
        <v>13881</v>
      </c>
      <c r="BY19" s="53">
        <v>13936</v>
      </c>
      <c r="BZ19" s="53">
        <v>13912</v>
      </c>
      <c r="CA19" s="53">
        <v>13861</v>
      </c>
      <c r="CB19" s="53">
        <v>13978</v>
      </c>
      <c r="CC19" s="53">
        <v>13886</v>
      </c>
      <c r="CD19" s="53">
        <v>13870</v>
      </c>
      <c r="CE19" s="53">
        <v>13960</v>
      </c>
      <c r="CF19" s="53">
        <v>13972</v>
      </c>
      <c r="CG19" s="53">
        <v>14134</v>
      </c>
      <c r="CH19" s="53">
        <v>14303</v>
      </c>
      <c r="CI19" s="53">
        <v>14337</v>
      </c>
      <c r="CJ19" s="53">
        <v>14326</v>
      </c>
      <c r="CK19" s="53">
        <v>14339</v>
      </c>
      <c r="CL19" s="53">
        <v>14291</v>
      </c>
      <c r="CM19" s="53">
        <v>14298</v>
      </c>
      <c r="CN19" s="53">
        <v>14192</v>
      </c>
      <c r="CO19" s="53">
        <v>14119</v>
      </c>
      <c r="CP19" s="53">
        <v>14097</v>
      </c>
      <c r="CQ19" s="53">
        <v>14072</v>
      </c>
      <c r="CR19" s="40">
        <v>14127</v>
      </c>
      <c r="CS19" s="40">
        <v>14126</v>
      </c>
      <c r="CT19" s="40">
        <v>14161</v>
      </c>
      <c r="CU19" s="40">
        <v>13991</v>
      </c>
      <c r="CV19" s="40">
        <v>13946</v>
      </c>
      <c r="CW19" s="40">
        <v>13889</v>
      </c>
      <c r="CX19" s="40">
        <v>13796</v>
      </c>
      <c r="CY19" s="40">
        <v>13586</v>
      </c>
      <c r="CZ19" s="40">
        <v>13550</v>
      </c>
      <c r="DA19" s="40">
        <v>13405</v>
      </c>
      <c r="DB19" s="40">
        <v>13323</v>
      </c>
      <c r="DC19" s="44">
        <v>13361</v>
      </c>
      <c r="DD19" s="44">
        <v>13474</v>
      </c>
      <c r="DE19" s="3">
        <v>13256</v>
      </c>
      <c r="DF19" s="3">
        <v>13495</v>
      </c>
      <c r="DG19" s="3">
        <v>13490</v>
      </c>
      <c r="DH19" s="3">
        <v>13440</v>
      </c>
      <c r="DI19" s="3">
        <v>13364</v>
      </c>
      <c r="DJ19" s="3">
        <v>13312</v>
      </c>
      <c r="DK19" s="3">
        <v>13207</v>
      </c>
      <c r="DL19" s="3">
        <v>13158</v>
      </c>
      <c r="DM19" s="3">
        <v>13047</v>
      </c>
      <c r="DN19" s="3">
        <v>13067</v>
      </c>
      <c r="DO19" s="40">
        <v>13100</v>
      </c>
      <c r="DP19" s="3">
        <v>12973</v>
      </c>
      <c r="DQ19" s="3">
        <v>12970</v>
      </c>
      <c r="DR19" s="3">
        <v>13094</v>
      </c>
      <c r="DS19" s="3">
        <v>13161</v>
      </c>
      <c r="DT19" s="40">
        <v>13160</v>
      </c>
      <c r="DU19" s="40">
        <v>13070</v>
      </c>
      <c r="DV19" s="40">
        <v>12992</v>
      </c>
      <c r="DW19" s="40">
        <v>12780</v>
      </c>
      <c r="DX19" s="40">
        <v>12726</v>
      </c>
      <c r="DY19" s="40">
        <v>12595</v>
      </c>
      <c r="DZ19" s="40">
        <v>12702</v>
      </c>
      <c r="EA19" s="40">
        <v>12658</v>
      </c>
      <c r="EB19" s="40">
        <v>12629</v>
      </c>
      <c r="EC19" s="40">
        <v>12675</v>
      </c>
      <c r="ED19" s="40">
        <v>12695</v>
      </c>
      <c r="EE19" s="40">
        <v>12608</v>
      </c>
      <c r="EF19" s="40">
        <v>12649</v>
      </c>
      <c r="EG19" s="3">
        <v>12617</v>
      </c>
      <c r="EH19" s="3">
        <v>12680</v>
      </c>
      <c r="EI19" s="3">
        <v>12640</v>
      </c>
      <c r="EJ19" s="3">
        <v>12732</v>
      </c>
      <c r="EK19" s="3">
        <v>12826</v>
      </c>
      <c r="EL19" s="3">
        <v>12891</v>
      </c>
      <c r="EM19" s="3">
        <v>12876</v>
      </c>
      <c r="EN19" s="3">
        <v>12950</v>
      </c>
      <c r="EO19" s="3">
        <v>12952</v>
      </c>
      <c r="EP19" s="3">
        <v>13036</v>
      </c>
      <c r="EQ19" s="3">
        <v>13150</v>
      </c>
      <c r="ER19" s="3">
        <v>13171</v>
      </c>
      <c r="ES19" s="3">
        <v>13182</v>
      </c>
      <c r="ET19" s="3">
        <v>13189</v>
      </c>
      <c r="EU19" s="3">
        <v>13147</v>
      </c>
      <c r="EV19" s="3">
        <v>13063</v>
      </c>
      <c r="EW19" s="3">
        <v>13121</v>
      </c>
      <c r="EX19" s="3">
        <v>13068</v>
      </c>
      <c r="EY19" s="3">
        <v>13009</v>
      </c>
      <c r="EZ19" s="3">
        <v>13062</v>
      </c>
      <c r="FA19" s="3">
        <v>13010</v>
      </c>
      <c r="FB19" s="3">
        <v>13024</v>
      </c>
      <c r="FC19" s="3">
        <v>12991</v>
      </c>
      <c r="FD19" s="3">
        <v>12966</v>
      </c>
      <c r="FE19" s="3">
        <v>12822</v>
      </c>
      <c r="FF19" s="3">
        <v>12772</v>
      </c>
      <c r="FG19" s="3">
        <v>12649</v>
      </c>
      <c r="FH19" s="3">
        <v>12505</v>
      </c>
      <c r="FI19" s="3">
        <v>12466</v>
      </c>
      <c r="FJ19" s="3">
        <v>12460</v>
      </c>
      <c r="FK19" s="3">
        <v>12496</v>
      </c>
      <c r="FL19" s="3">
        <v>12568</v>
      </c>
      <c r="FM19" s="3">
        <v>12525</v>
      </c>
      <c r="FN19" s="3">
        <v>12617</v>
      </c>
      <c r="FO19" s="3">
        <v>12572</v>
      </c>
      <c r="FP19" s="3">
        <v>12457</v>
      </c>
      <c r="FQ19" s="3">
        <v>12362</v>
      </c>
      <c r="FR19" s="3">
        <v>12388</v>
      </c>
      <c r="FS19" s="3">
        <v>12141</v>
      </c>
      <c r="FT19" s="3">
        <v>12042</v>
      </c>
      <c r="FU19" s="3">
        <v>12095</v>
      </c>
      <c r="FV19" s="3">
        <v>11913</v>
      </c>
      <c r="FW19" s="3">
        <v>12108</v>
      </c>
      <c r="FX19" s="3">
        <v>12057</v>
      </c>
      <c r="FY19" s="3">
        <v>12037</v>
      </c>
      <c r="FZ19" s="3">
        <v>12117</v>
      </c>
      <c r="GA19" s="3">
        <v>11873</v>
      </c>
      <c r="GB19" s="3">
        <v>11805</v>
      </c>
      <c r="GC19" s="3">
        <v>11812</v>
      </c>
      <c r="GD19" s="3">
        <v>11681</v>
      </c>
      <c r="GE19" s="3">
        <v>11546</v>
      </c>
      <c r="GF19" s="3">
        <v>11604</v>
      </c>
      <c r="GG19" s="3">
        <v>11575</v>
      </c>
      <c r="GH19" s="3">
        <v>11592</v>
      </c>
      <c r="GI19" s="3">
        <v>11563</v>
      </c>
      <c r="GJ19" s="3">
        <v>11626</v>
      </c>
      <c r="GK19" s="3">
        <v>11597</v>
      </c>
      <c r="GL19" s="3">
        <v>11687</v>
      </c>
      <c r="GM19" s="3">
        <v>11640</v>
      </c>
      <c r="GN19" s="3">
        <v>11660</v>
      </c>
      <c r="GO19" s="3">
        <v>12139</v>
      </c>
      <c r="GP19" s="3">
        <v>12282</v>
      </c>
      <c r="GQ19" s="3">
        <v>11992</v>
      </c>
      <c r="GR19" s="3">
        <v>11294</v>
      </c>
      <c r="GS19" s="3">
        <v>11569</v>
      </c>
      <c r="GT19" s="3">
        <v>11770</v>
      </c>
      <c r="GU19" s="3">
        <v>11805</v>
      </c>
      <c r="GV19" s="3">
        <v>11893</v>
      </c>
      <c r="GW19" s="3">
        <v>11896</v>
      </c>
      <c r="GX19" s="3">
        <v>12042</v>
      </c>
      <c r="GY19" s="3">
        <v>12056</v>
      </c>
      <c r="GZ19" s="3">
        <v>12073</v>
      </c>
      <c r="HA19" s="3">
        <v>12022</v>
      </c>
      <c r="HB19" s="3">
        <v>11982</v>
      </c>
      <c r="HC19" s="3">
        <v>12004</v>
      </c>
      <c r="HD19" s="3">
        <v>12022</v>
      </c>
      <c r="HE19" s="3">
        <v>12153</v>
      </c>
      <c r="HF19" s="3">
        <v>12355</v>
      </c>
      <c r="HG19" s="3">
        <v>12436</v>
      </c>
      <c r="HH19" s="3">
        <v>12549</v>
      </c>
      <c r="HI19" s="3">
        <v>12660</v>
      </c>
      <c r="HJ19" s="3">
        <v>12802</v>
      </c>
      <c r="HK19" s="3">
        <v>12863</v>
      </c>
      <c r="HL19" s="3">
        <v>12937</v>
      </c>
      <c r="HM19" s="3">
        <v>13033</v>
      </c>
      <c r="HN19" s="3">
        <v>12983</v>
      </c>
      <c r="HO19" s="3">
        <v>12946</v>
      </c>
      <c r="HP19" s="3">
        <v>12832</v>
      </c>
      <c r="HQ19" s="3">
        <v>12985</v>
      </c>
      <c r="HR19" s="3">
        <v>13078</v>
      </c>
      <c r="HS19" s="3">
        <v>13278</v>
      </c>
      <c r="HT19" s="3">
        <v>13605</v>
      </c>
      <c r="HU19" s="3">
        <v>13791</v>
      </c>
      <c r="HV19" s="3">
        <v>14041</v>
      </c>
      <c r="HW19" s="3">
        <v>14016</v>
      </c>
      <c r="HX19" s="3">
        <v>13881</v>
      </c>
      <c r="HY19" s="3">
        <v>13746</v>
      </c>
      <c r="HZ19" s="3">
        <v>13758</v>
      </c>
      <c r="IA19" s="3">
        <v>13769</v>
      </c>
      <c r="IB19" s="3">
        <v>13654</v>
      </c>
      <c r="IC19" s="3">
        <v>13622</v>
      </c>
      <c r="ID19" s="3">
        <v>13586</v>
      </c>
      <c r="IE19" s="3">
        <v>13731</v>
      </c>
      <c r="IF19" s="3">
        <v>13798</v>
      </c>
      <c r="IG19" s="3">
        <v>13682</v>
      </c>
      <c r="IH19" s="3">
        <v>13783</v>
      </c>
      <c r="II19" s="3">
        <v>13790</v>
      </c>
      <c r="IJ19" s="3">
        <v>13766</v>
      </c>
      <c r="IK19" s="3">
        <v>13707</v>
      </c>
      <c r="IL19" s="3">
        <v>13577</v>
      </c>
      <c r="IM19" s="3">
        <v>13491</v>
      </c>
      <c r="IN19" s="3">
        <v>13469</v>
      </c>
      <c r="IO19" s="3">
        <v>13515</v>
      </c>
      <c r="IP19" s="3">
        <v>13436</v>
      </c>
      <c r="IQ19" s="3">
        <v>13425</v>
      </c>
      <c r="IR19" s="3">
        <v>13286</v>
      </c>
      <c r="IS19" s="3">
        <v>13327</v>
      </c>
    </row>
    <row r="20" spans="1:253">
      <c r="A20" s="13" t="s">
        <v>18</v>
      </c>
      <c r="B20" s="53">
        <v>3278</v>
      </c>
      <c r="C20" s="53">
        <v>3373</v>
      </c>
      <c r="D20" s="53">
        <v>3378</v>
      </c>
      <c r="E20" s="53">
        <v>3337</v>
      </c>
      <c r="F20" s="53">
        <v>3300</v>
      </c>
      <c r="G20" s="53">
        <v>3288</v>
      </c>
      <c r="H20" s="53">
        <v>3330</v>
      </c>
      <c r="I20" s="53">
        <v>3306</v>
      </c>
      <c r="J20" s="53">
        <v>3352</v>
      </c>
      <c r="K20" s="53">
        <v>3463</v>
      </c>
      <c r="L20" s="53">
        <v>3544</v>
      </c>
      <c r="M20" s="53">
        <v>3544</v>
      </c>
      <c r="N20" s="53">
        <v>3611</v>
      </c>
      <c r="O20" s="53">
        <v>3620</v>
      </c>
      <c r="P20" s="53">
        <v>3636</v>
      </c>
      <c r="Q20" s="53">
        <v>3675</v>
      </c>
      <c r="R20" s="53">
        <v>3718</v>
      </c>
      <c r="S20" s="53">
        <v>3700</v>
      </c>
      <c r="T20" s="53">
        <v>3712</v>
      </c>
      <c r="U20" s="53">
        <v>3732</v>
      </c>
      <c r="V20" s="53">
        <v>3748</v>
      </c>
      <c r="W20" s="53">
        <v>3791</v>
      </c>
      <c r="X20" s="53">
        <v>3797</v>
      </c>
      <c r="Y20" s="53">
        <v>3898</v>
      </c>
      <c r="Z20" s="53">
        <v>3978</v>
      </c>
      <c r="AA20" s="53">
        <v>3926</v>
      </c>
      <c r="AB20" s="53">
        <v>3897</v>
      </c>
      <c r="AC20" s="53">
        <v>3849</v>
      </c>
      <c r="AD20" s="53">
        <v>3830</v>
      </c>
      <c r="AE20" s="53">
        <v>3831</v>
      </c>
      <c r="AF20" s="53">
        <v>3833</v>
      </c>
      <c r="AG20" s="53">
        <v>3792</v>
      </c>
      <c r="AH20" s="53">
        <v>3856</v>
      </c>
      <c r="AI20" s="53">
        <v>3890</v>
      </c>
      <c r="AJ20" s="53">
        <v>3898</v>
      </c>
      <c r="AK20" s="53">
        <v>3925</v>
      </c>
      <c r="AL20" s="53">
        <v>3993</v>
      </c>
      <c r="AM20" s="53">
        <v>3926</v>
      </c>
      <c r="AN20" s="53">
        <v>3920</v>
      </c>
      <c r="AO20" s="53">
        <v>3909</v>
      </c>
      <c r="AP20" s="53">
        <v>3890</v>
      </c>
      <c r="AQ20" s="53">
        <v>3851</v>
      </c>
      <c r="AR20" s="53">
        <v>3795</v>
      </c>
      <c r="AS20" s="53">
        <v>3775</v>
      </c>
      <c r="AT20" s="53">
        <v>3803</v>
      </c>
      <c r="AU20" s="53">
        <v>3847</v>
      </c>
      <c r="AV20" s="53">
        <v>3837</v>
      </c>
      <c r="AW20" s="53">
        <v>3928</v>
      </c>
      <c r="AX20" s="53">
        <v>3987</v>
      </c>
      <c r="AY20" s="53">
        <v>3996</v>
      </c>
      <c r="AZ20" s="53">
        <v>4008</v>
      </c>
      <c r="BA20" s="53">
        <v>4033</v>
      </c>
      <c r="BB20" s="53">
        <v>4028</v>
      </c>
      <c r="BC20" s="53">
        <v>4023</v>
      </c>
      <c r="BD20" s="53">
        <v>4019</v>
      </c>
      <c r="BE20" s="53">
        <v>3984</v>
      </c>
      <c r="BF20" s="53">
        <v>4039</v>
      </c>
      <c r="BG20" s="53">
        <v>4063</v>
      </c>
      <c r="BH20" s="53">
        <v>4228</v>
      </c>
      <c r="BI20" s="53">
        <v>4277</v>
      </c>
      <c r="BJ20" s="53">
        <v>4341</v>
      </c>
      <c r="BK20" s="53">
        <v>4337</v>
      </c>
      <c r="BL20" s="53">
        <v>4327</v>
      </c>
      <c r="BM20" s="53">
        <v>4259</v>
      </c>
      <c r="BN20" s="53">
        <v>4329</v>
      </c>
      <c r="BO20" s="53">
        <v>4355</v>
      </c>
      <c r="BP20" s="53">
        <v>4424</v>
      </c>
      <c r="BQ20" s="53">
        <v>4594</v>
      </c>
      <c r="BR20" s="53">
        <v>4707</v>
      </c>
      <c r="BS20" s="53">
        <v>4811</v>
      </c>
      <c r="BT20" s="53">
        <v>4925</v>
      </c>
      <c r="BU20" s="53">
        <v>4962</v>
      </c>
      <c r="BV20" s="53">
        <v>5049</v>
      </c>
      <c r="BW20" s="53">
        <v>5118</v>
      </c>
      <c r="BX20" s="53">
        <v>5124</v>
      </c>
      <c r="BY20" s="53">
        <v>5129</v>
      </c>
      <c r="BZ20" s="53">
        <v>5187</v>
      </c>
      <c r="CA20" s="53">
        <v>5204</v>
      </c>
      <c r="CB20" s="53">
        <v>5249</v>
      </c>
      <c r="CC20" s="53">
        <v>5213</v>
      </c>
      <c r="CD20" s="53">
        <v>5168</v>
      </c>
      <c r="CE20" s="53">
        <v>5215</v>
      </c>
      <c r="CF20" s="53">
        <v>5217</v>
      </c>
      <c r="CG20" s="53">
        <v>5176</v>
      </c>
      <c r="CH20" s="53">
        <v>5166</v>
      </c>
      <c r="CI20" s="53">
        <v>5203</v>
      </c>
      <c r="CJ20" s="53">
        <v>5165</v>
      </c>
      <c r="CK20" s="53">
        <v>5136</v>
      </c>
      <c r="CL20" s="53">
        <v>5103</v>
      </c>
      <c r="CM20" s="53">
        <v>5107</v>
      </c>
      <c r="CN20" s="53">
        <v>5108</v>
      </c>
      <c r="CO20" s="53">
        <v>5104</v>
      </c>
      <c r="CP20" s="53">
        <v>5105</v>
      </c>
      <c r="CQ20" s="53">
        <v>5143</v>
      </c>
      <c r="CR20" s="40">
        <v>5211</v>
      </c>
      <c r="CS20" s="40">
        <v>5206</v>
      </c>
      <c r="CT20" s="40">
        <v>5200</v>
      </c>
      <c r="CU20" s="40">
        <v>5149</v>
      </c>
      <c r="CV20" s="40">
        <v>5126</v>
      </c>
      <c r="CW20" s="40">
        <v>5101</v>
      </c>
      <c r="CX20" s="40">
        <v>5103</v>
      </c>
      <c r="CY20" s="40">
        <v>5039</v>
      </c>
      <c r="CZ20" s="40">
        <v>5062</v>
      </c>
      <c r="DA20" s="40">
        <v>5107</v>
      </c>
      <c r="DB20" s="40">
        <v>4986</v>
      </c>
      <c r="DC20" s="44">
        <v>4994</v>
      </c>
      <c r="DD20" s="44">
        <v>5062</v>
      </c>
      <c r="DE20" s="3">
        <v>5003</v>
      </c>
      <c r="DF20" s="3">
        <v>5072</v>
      </c>
      <c r="DG20" s="3">
        <v>5075</v>
      </c>
      <c r="DH20" s="3">
        <v>5091</v>
      </c>
      <c r="DI20" s="3">
        <v>5110</v>
      </c>
      <c r="DJ20" s="3">
        <v>5075</v>
      </c>
      <c r="DK20" s="3">
        <v>5069</v>
      </c>
      <c r="DL20" s="3">
        <v>5096</v>
      </c>
      <c r="DM20" s="3">
        <v>5082</v>
      </c>
      <c r="DN20" s="3">
        <v>5004</v>
      </c>
      <c r="DO20" s="40">
        <v>5065</v>
      </c>
      <c r="DP20" s="3">
        <v>5044</v>
      </c>
      <c r="DQ20" s="3">
        <v>5047</v>
      </c>
      <c r="DR20" s="3">
        <v>5065</v>
      </c>
      <c r="DS20" s="3">
        <v>5106</v>
      </c>
      <c r="DT20" s="40">
        <v>5146</v>
      </c>
      <c r="DU20" s="40">
        <v>5174</v>
      </c>
      <c r="DV20" s="40">
        <v>5157</v>
      </c>
      <c r="DW20" s="40">
        <v>5141</v>
      </c>
      <c r="DX20" s="40">
        <v>5133</v>
      </c>
      <c r="DY20" s="40">
        <v>5096</v>
      </c>
      <c r="DZ20" s="40">
        <v>5102</v>
      </c>
      <c r="EA20" s="40">
        <v>5060</v>
      </c>
      <c r="EB20" s="40">
        <v>5094</v>
      </c>
      <c r="EC20" s="40">
        <v>5197</v>
      </c>
      <c r="ED20" s="40">
        <v>5240</v>
      </c>
      <c r="EE20" s="40">
        <v>5196</v>
      </c>
      <c r="EF20" s="40">
        <v>5196</v>
      </c>
      <c r="EG20" s="3">
        <v>5195</v>
      </c>
      <c r="EH20" s="3">
        <v>5241</v>
      </c>
      <c r="EI20" s="3">
        <v>5261</v>
      </c>
      <c r="EJ20" s="3">
        <v>5243</v>
      </c>
      <c r="EK20" s="3">
        <v>5243</v>
      </c>
      <c r="EL20" s="3">
        <v>5312</v>
      </c>
      <c r="EM20" s="3">
        <v>5278</v>
      </c>
      <c r="EN20" s="3">
        <v>5289</v>
      </c>
      <c r="EO20" s="3">
        <v>5313</v>
      </c>
      <c r="EP20" s="3">
        <v>5418</v>
      </c>
      <c r="EQ20" s="3">
        <v>5470</v>
      </c>
      <c r="ER20" s="3">
        <v>5462</v>
      </c>
      <c r="ES20" s="3">
        <v>5465</v>
      </c>
      <c r="ET20" s="3">
        <v>5460</v>
      </c>
      <c r="EU20" s="3">
        <v>5466</v>
      </c>
      <c r="EV20" s="3">
        <v>5472</v>
      </c>
      <c r="EW20" s="3">
        <v>5554</v>
      </c>
      <c r="EX20" s="3">
        <v>5558</v>
      </c>
      <c r="EY20" s="3">
        <v>5513</v>
      </c>
      <c r="EZ20" s="3">
        <v>5456</v>
      </c>
      <c r="FA20" s="3">
        <v>5450</v>
      </c>
      <c r="FB20" s="3">
        <v>5474</v>
      </c>
      <c r="FC20" s="3">
        <v>5450</v>
      </c>
      <c r="FD20" s="3">
        <v>5430</v>
      </c>
      <c r="FE20" s="3">
        <v>5505</v>
      </c>
      <c r="FF20" s="3">
        <v>5504</v>
      </c>
      <c r="FG20" s="3">
        <v>5468</v>
      </c>
      <c r="FH20" s="3">
        <v>5432</v>
      </c>
      <c r="FI20" s="3">
        <v>5438</v>
      </c>
      <c r="FJ20" s="3">
        <v>5416</v>
      </c>
      <c r="FK20" s="3">
        <v>5336</v>
      </c>
      <c r="FL20" s="3">
        <v>5356</v>
      </c>
      <c r="FM20" s="3">
        <v>5370</v>
      </c>
      <c r="FN20" s="3">
        <v>5477</v>
      </c>
      <c r="FO20" s="3">
        <v>5407</v>
      </c>
      <c r="FP20" s="3">
        <v>5345</v>
      </c>
      <c r="FQ20" s="3">
        <v>5380</v>
      </c>
      <c r="FR20" s="3">
        <v>5307</v>
      </c>
      <c r="FS20" s="3">
        <v>5212</v>
      </c>
      <c r="FT20" s="3">
        <v>5150</v>
      </c>
      <c r="FU20" s="3">
        <v>5211</v>
      </c>
      <c r="FV20" s="3">
        <v>5150</v>
      </c>
      <c r="FW20" s="3">
        <v>5095</v>
      </c>
      <c r="FX20" s="3">
        <v>5124</v>
      </c>
      <c r="FY20" s="3">
        <v>5119</v>
      </c>
      <c r="FZ20" s="3">
        <v>5150</v>
      </c>
      <c r="GA20" s="3">
        <v>5148</v>
      </c>
      <c r="GB20" s="3">
        <v>5111</v>
      </c>
      <c r="GC20" s="3">
        <v>5124</v>
      </c>
      <c r="GD20" s="3">
        <v>5070</v>
      </c>
      <c r="GE20" s="3">
        <v>5071</v>
      </c>
      <c r="GF20" s="3">
        <v>5097</v>
      </c>
      <c r="GG20" s="3">
        <v>5086</v>
      </c>
      <c r="GH20" s="3">
        <v>5035</v>
      </c>
      <c r="GI20" s="3">
        <v>5024</v>
      </c>
      <c r="GJ20" s="3">
        <v>5041</v>
      </c>
      <c r="GK20" s="3">
        <v>5071</v>
      </c>
      <c r="GL20" s="3">
        <v>5029</v>
      </c>
      <c r="GM20" s="3">
        <v>4960</v>
      </c>
      <c r="GN20" s="3">
        <v>4959</v>
      </c>
      <c r="GO20" s="3">
        <v>5210</v>
      </c>
      <c r="GP20" s="3">
        <v>5245</v>
      </c>
      <c r="GQ20" s="3">
        <v>5139</v>
      </c>
      <c r="GR20" s="3">
        <v>4941</v>
      </c>
      <c r="GS20" s="3">
        <v>5040</v>
      </c>
      <c r="GT20" s="3">
        <v>5099</v>
      </c>
      <c r="GU20" s="3">
        <v>5085</v>
      </c>
      <c r="GV20" s="3">
        <v>5062</v>
      </c>
      <c r="GW20" s="3">
        <v>5052</v>
      </c>
      <c r="GX20" s="3">
        <v>5073</v>
      </c>
      <c r="GY20" s="3">
        <v>5089</v>
      </c>
      <c r="GZ20" s="3">
        <v>5039</v>
      </c>
      <c r="HA20" s="3">
        <v>5082</v>
      </c>
      <c r="HB20" s="3">
        <v>5024</v>
      </c>
      <c r="HC20" s="3">
        <v>5049</v>
      </c>
      <c r="HD20" s="3">
        <v>5040</v>
      </c>
      <c r="HE20" s="3">
        <v>5054</v>
      </c>
      <c r="HF20" s="3">
        <v>5155</v>
      </c>
      <c r="HG20" s="3">
        <v>5220</v>
      </c>
      <c r="HH20" s="3">
        <v>5348</v>
      </c>
      <c r="HI20" s="3">
        <v>5420</v>
      </c>
      <c r="HJ20" s="3">
        <v>5513</v>
      </c>
      <c r="HK20" s="3">
        <v>5597</v>
      </c>
      <c r="HL20" s="3">
        <v>5629</v>
      </c>
      <c r="HM20" s="3">
        <v>5627</v>
      </c>
      <c r="HN20" s="3">
        <v>5610</v>
      </c>
      <c r="HO20" s="3">
        <v>5569</v>
      </c>
      <c r="HP20" s="3">
        <v>5562</v>
      </c>
      <c r="HQ20" s="3">
        <v>5578</v>
      </c>
      <c r="HR20" s="3">
        <v>5619</v>
      </c>
      <c r="HS20" s="3">
        <v>5780</v>
      </c>
      <c r="HT20" s="3">
        <v>5930</v>
      </c>
      <c r="HU20" s="3">
        <v>5975</v>
      </c>
      <c r="HV20" s="3">
        <v>6059</v>
      </c>
      <c r="HW20" s="3">
        <v>6089</v>
      </c>
      <c r="HX20" s="3">
        <v>6026</v>
      </c>
      <c r="HY20" s="3">
        <v>5985</v>
      </c>
      <c r="HZ20" s="3">
        <v>5943</v>
      </c>
      <c r="IA20" s="3">
        <v>5960</v>
      </c>
      <c r="IB20" s="3">
        <v>5963</v>
      </c>
      <c r="IC20" s="3">
        <v>5979</v>
      </c>
      <c r="ID20" s="3">
        <v>5981</v>
      </c>
      <c r="IE20" s="3">
        <v>6137</v>
      </c>
      <c r="IF20" s="3">
        <v>6197</v>
      </c>
      <c r="IG20" s="3">
        <v>6135</v>
      </c>
      <c r="IH20" s="3">
        <v>6158</v>
      </c>
      <c r="II20" s="3">
        <v>6104</v>
      </c>
      <c r="IJ20" s="3">
        <v>6066</v>
      </c>
      <c r="IK20" s="3">
        <v>6144</v>
      </c>
      <c r="IL20" s="3">
        <v>6142</v>
      </c>
      <c r="IM20" s="3">
        <v>6090</v>
      </c>
      <c r="IN20" s="3">
        <v>6104</v>
      </c>
      <c r="IO20" s="3">
        <v>6064</v>
      </c>
      <c r="IP20" s="3">
        <v>6025</v>
      </c>
      <c r="IQ20" s="3">
        <v>6090</v>
      </c>
      <c r="IR20" s="3">
        <v>5980</v>
      </c>
      <c r="IS20" s="3">
        <v>5966</v>
      </c>
    </row>
    <row r="21" spans="1:253">
      <c r="A21" s="13" t="s">
        <v>19</v>
      </c>
      <c r="B21" s="53">
        <v>3731</v>
      </c>
      <c r="C21" s="53">
        <v>3872</v>
      </c>
      <c r="D21" s="53">
        <v>3917</v>
      </c>
      <c r="E21" s="53">
        <v>3933</v>
      </c>
      <c r="F21" s="53">
        <v>3959</v>
      </c>
      <c r="G21" s="53">
        <v>3933</v>
      </c>
      <c r="H21" s="53">
        <v>3932</v>
      </c>
      <c r="I21" s="53">
        <v>3905</v>
      </c>
      <c r="J21" s="53">
        <v>3826</v>
      </c>
      <c r="K21" s="53">
        <v>3957</v>
      </c>
      <c r="L21" s="53">
        <v>4006</v>
      </c>
      <c r="M21" s="53">
        <v>4006</v>
      </c>
      <c r="N21" s="53">
        <v>4148</v>
      </c>
      <c r="O21" s="53">
        <v>4214</v>
      </c>
      <c r="P21" s="53">
        <v>4245</v>
      </c>
      <c r="Q21" s="53">
        <v>4315</v>
      </c>
      <c r="R21" s="53">
        <v>4273</v>
      </c>
      <c r="S21" s="53">
        <v>4296</v>
      </c>
      <c r="T21" s="53">
        <v>4277</v>
      </c>
      <c r="U21" s="53">
        <v>4264</v>
      </c>
      <c r="V21" s="53">
        <v>4262</v>
      </c>
      <c r="W21" s="53">
        <v>4330</v>
      </c>
      <c r="X21" s="53">
        <v>4422</v>
      </c>
      <c r="Y21" s="53">
        <v>4496</v>
      </c>
      <c r="Z21" s="53">
        <v>4588</v>
      </c>
      <c r="AA21" s="53">
        <v>4630</v>
      </c>
      <c r="AB21" s="53">
        <v>4674</v>
      </c>
      <c r="AC21" s="53">
        <v>4717</v>
      </c>
      <c r="AD21" s="53">
        <v>4684</v>
      </c>
      <c r="AE21" s="53">
        <v>4633</v>
      </c>
      <c r="AF21" s="53">
        <v>4635</v>
      </c>
      <c r="AG21" s="53">
        <v>4648</v>
      </c>
      <c r="AH21" s="53">
        <v>4674</v>
      </c>
      <c r="AI21" s="53">
        <v>4689</v>
      </c>
      <c r="AJ21" s="53">
        <v>4728</v>
      </c>
      <c r="AK21" s="53">
        <v>4779</v>
      </c>
      <c r="AL21" s="53">
        <v>4965</v>
      </c>
      <c r="AM21" s="53">
        <v>4968</v>
      </c>
      <c r="AN21" s="53">
        <v>4943</v>
      </c>
      <c r="AO21" s="53">
        <v>4915</v>
      </c>
      <c r="AP21" s="53">
        <v>4913</v>
      </c>
      <c r="AQ21" s="53">
        <v>4904</v>
      </c>
      <c r="AR21" s="53">
        <v>4835</v>
      </c>
      <c r="AS21" s="53">
        <v>4811</v>
      </c>
      <c r="AT21" s="53">
        <v>4781</v>
      </c>
      <c r="AU21" s="53">
        <v>4798</v>
      </c>
      <c r="AV21" s="53">
        <v>4846</v>
      </c>
      <c r="AW21" s="53">
        <v>5062</v>
      </c>
      <c r="AX21" s="53">
        <v>5195</v>
      </c>
      <c r="AY21" s="53">
        <v>5227</v>
      </c>
      <c r="AZ21" s="53">
        <v>5194</v>
      </c>
      <c r="BA21" s="53">
        <v>5213</v>
      </c>
      <c r="BB21" s="53">
        <v>5157</v>
      </c>
      <c r="BC21" s="53">
        <v>5091</v>
      </c>
      <c r="BD21" s="53">
        <v>5051</v>
      </c>
      <c r="BE21" s="53">
        <v>5103</v>
      </c>
      <c r="BF21" s="53">
        <v>5071</v>
      </c>
      <c r="BG21" s="53">
        <v>5202</v>
      </c>
      <c r="BH21" s="53">
        <v>5376</v>
      </c>
      <c r="BI21" s="53">
        <v>5497</v>
      </c>
      <c r="BJ21" s="53">
        <v>5676</v>
      </c>
      <c r="BK21" s="53">
        <v>5730</v>
      </c>
      <c r="BL21" s="53">
        <v>5830</v>
      </c>
      <c r="BM21" s="53">
        <v>5935</v>
      </c>
      <c r="BN21" s="53">
        <v>5945</v>
      </c>
      <c r="BO21" s="53">
        <v>5885</v>
      </c>
      <c r="BP21" s="53">
        <v>5888</v>
      </c>
      <c r="BQ21" s="53">
        <v>6183</v>
      </c>
      <c r="BR21" s="53">
        <v>6332</v>
      </c>
      <c r="BS21" s="53">
        <v>6575</v>
      </c>
      <c r="BT21" s="53">
        <v>6698</v>
      </c>
      <c r="BU21" s="53">
        <v>6806</v>
      </c>
      <c r="BV21" s="53">
        <v>7010</v>
      </c>
      <c r="BW21" s="53">
        <v>7013</v>
      </c>
      <c r="BX21" s="53">
        <v>7061</v>
      </c>
      <c r="BY21" s="53">
        <v>7088</v>
      </c>
      <c r="BZ21" s="53">
        <v>7190</v>
      </c>
      <c r="CA21" s="53">
        <v>7233</v>
      </c>
      <c r="CB21" s="53">
        <v>7394</v>
      </c>
      <c r="CC21" s="53">
        <v>7534</v>
      </c>
      <c r="CD21" s="53">
        <v>7531</v>
      </c>
      <c r="CE21" s="53">
        <v>7596</v>
      </c>
      <c r="CF21" s="53">
        <v>7712</v>
      </c>
      <c r="CG21" s="53">
        <v>7761</v>
      </c>
      <c r="CH21" s="53">
        <v>7824</v>
      </c>
      <c r="CI21" s="53">
        <v>7856</v>
      </c>
      <c r="CJ21" s="53">
        <v>7829</v>
      </c>
      <c r="CK21" s="53">
        <v>7934</v>
      </c>
      <c r="CL21" s="53">
        <v>7948</v>
      </c>
      <c r="CM21" s="53">
        <v>7904</v>
      </c>
      <c r="CN21" s="53">
        <v>7982</v>
      </c>
      <c r="CO21" s="53">
        <v>8017</v>
      </c>
      <c r="CP21" s="53">
        <v>7967</v>
      </c>
      <c r="CQ21" s="53">
        <v>8009</v>
      </c>
      <c r="CR21" s="40">
        <v>8136</v>
      </c>
      <c r="CS21" s="40">
        <v>8181</v>
      </c>
      <c r="CT21" s="40">
        <v>8205</v>
      </c>
      <c r="CU21" s="40">
        <v>8205</v>
      </c>
      <c r="CV21" s="40">
        <v>8133</v>
      </c>
      <c r="CW21" s="40">
        <v>8142</v>
      </c>
      <c r="CX21" s="40">
        <v>8234</v>
      </c>
      <c r="CY21" s="40">
        <v>8175</v>
      </c>
      <c r="CZ21" s="40">
        <v>8131</v>
      </c>
      <c r="DA21" s="40">
        <v>8068</v>
      </c>
      <c r="DB21" s="40">
        <v>8051</v>
      </c>
      <c r="DC21" s="44">
        <v>8047</v>
      </c>
      <c r="DD21" s="44">
        <v>8079</v>
      </c>
      <c r="DE21" s="3">
        <v>8009</v>
      </c>
      <c r="DF21" s="3">
        <v>8135</v>
      </c>
      <c r="DG21" s="3">
        <v>8158</v>
      </c>
      <c r="DH21" s="3">
        <v>8091</v>
      </c>
      <c r="DI21" s="3">
        <v>8163</v>
      </c>
      <c r="DJ21" s="3">
        <v>8130</v>
      </c>
      <c r="DK21" s="3">
        <v>8004</v>
      </c>
      <c r="DL21" s="3">
        <v>7917</v>
      </c>
      <c r="DM21" s="3">
        <v>7941</v>
      </c>
      <c r="DN21" s="3">
        <v>7951</v>
      </c>
      <c r="DO21" s="40">
        <v>7874</v>
      </c>
      <c r="DP21" s="3">
        <v>7891</v>
      </c>
      <c r="DQ21" s="3">
        <v>7840</v>
      </c>
      <c r="DR21" s="3">
        <v>7851</v>
      </c>
      <c r="DS21" s="3">
        <v>7837</v>
      </c>
      <c r="DT21" s="40">
        <v>7785</v>
      </c>
      <c r="DU21" s="40">
        <v>7790</v>
      </c>
      <c r="DV21" s="40">
        <v>7762</v>
      </c>
      <c r="DW21" s="40">
        <v>7628</v>
      </c>
      <c r="DX21" s="40">
        <v>7614</v>
      </c>
      <c r="DY21" s="40">
        <v>7621</v>
      </c>
      <c r="DZ21" s="40">
        <v>7608</v>
      </c>
      <c r="EA21" s="40">
        <v>7623</v>
      </c>
      <c r="EB21" s="40">
        <v>7676</v>
      </c>
      <c r="EC21" s="40">
        <v>7661</v>
      </c>
      <c r="ED21" s="40">
        <v>7740</v>
      </c>
      <c r="EE21" s="40">
        <v>7739</v>
      </c>
      <c r="EF21" s="40">
        <v>7811</v>
      </c>
      <c r="EG21" s="3">
        <v>7800</v>
      </c>
      <c r="EH21" s="3">
        <v>7848</v>
      </c>
      <c r="EI21" s="3">
        <v>7878</v>
      </c>
      <c r="EJ21" s="3">
        <v>7911</v>
      </c>
      <c r="EK21" s="3">
        <v>7986</v>
      </c>
      <c r="EL21" s="3">
        <v>8022</v>
      </c>
      <c r="EM21" s="3">
        <v>8008</v>
      </c>
      <c r="EN21" s="3">
        <v>8029</v>
      </c>
      <c r="EO21" s="3">
        <v>8039</v>
      </c>
      <c r="EP21" s="3">
        <v>8165</v>
      </c>
      <c r="EQ21" s="3">
        <v>8168</v>
      </c>
      <c r="ER21" s="3">
        <v>8102</v>
      </c>
      <c r="ES21" s="3">
        <v>8016</v>
      </c>
      <c r="ET21" s="3">
        <v>8015</v>
      </c>
      <c r="EU21" s="3">
        <v>7920</v>
      </c>
      <c r="EV21" s="3">
        <v>7935</v>
      </c>
      <c r="EW21" s="3">
        <v>8042</v>
      </c>
      <c r="EX21" s="3">
        <v>8080</v>
      </c>
      <c r="EY21" s="3">
        <v>8039</v>
      </c>
      <c r="EZ21" s="3">
        <v>7999</v>
      </c>
      <c r="FA21" s="3">
        <v>7990</v>
      </c>
      <c r="FB21" s="3">
        <v>8118</v>
      </c>
      <c r="FC21" s="3">
        <v>8067</v>
      </c>
      <c r="FD21" s="3">
        <v>8067</v>
      </c>
      <c r="FE21" s="3">
        <v>8077</v>
      </c>
      <c r="FF21" s="3">
        <v>8061</v>
      </c>
      <c r="FG21" s="3">
        <v>8036</v>
      </c>
      <c r="FH21" s="3">
        <v>7920</v>
      </c>
      <c r="FI21" s="3">
        <v>7901</v>
      </c>
      <c r="FJ21" s="3">
        <v>7812</v>
      </c>
      <c r="FK21" s="3">
        <v>7929</v>
      </c>
      <c r="FL21" s="3">
        <v>7862</v>
      </c>
      <c r="FM21" s="3">
        <v>7735</v>
      </c>
      <c r="FN21" s="3">
        <v>7777</v>
      </c>
      <c r="FO21" s="3">
        <v>7781</v>
      </c>
      <c r="FP21" s="3">
        <v>7811</v>
      </c>
      <c r="FQ21" s="3">
        <v>7737</v>
      </c>
      <c r="FR21" s="3">
        <v>7736</v>
      </c>
      <c r="FS21" s="3">
        <v>7596</v>
      </c>
      <c r="FT21" s="3">
        <v>7608</v>
      </c>
      <c r="FU21" s="3">
        <v>7604</v>
      </c>
      <c r="FV21" s="3">
        <v>7574</v>
      </c>
      <c r="FW21" s="3">
        <v>7569</v>
      </c>
      <c r="FX21" s="3">
        <v>7595</v>
      </c>
      <c r="FY21" s="3">
        <v>7546</v>
      </c>
      <c r="FZ21" s="3">
        <v>7579</v>
      </c>
      <c r="GA21" s="3">
        <v>7498</v>
      </c>
      <c r="GB21" s="3">
        <v>7564</v>
      </c>
      <c r="GC21" s="3">
        <v>7561</v>
      </c>
      <c r="GD21" s="3">
        <v>7477</v>
      </c>
      <c r="GE21" s="3">
        <v>7469</v>
      </c>
      <c r="GF21" s="3">
        <v>7404</v>
      </c>
      <c r="GG21" s="3">
        <v>7450</v>
      </c>
      <c r="GH21" s="3">
        <v>7499</v>
      </c>
      <c r="GI21" s="3">
        <v>7455</v>
      </c>
      <c r="GJ21" s="3">
        <v>7445</v>
      </c>
      <c r="GK21" s="3">
        <v>7484</v>
      </c>
      <c r="GL21" s="3">
        <v>7539</v>
      </c>
      <c r="GM21" s="3">
        <v>7567</v>
      </c>
      <c r="GN21" s="3">
        <v>7618</v>
      </c>
      <c r="GO21" s="3">
        <v>7939</v>
      </c>
      <c r="GP21" s="3">
        <v>8083</v>
      </c>
      <c r="GQ21" s="3">
        <v>7816</v>
      </c>
      <c r="GR21" s="3">
        <v>7429</v>
      </c>
      <c r="GS21" s="3">
        <v>7576</v>
      </c>
      <c r="GT21" s="3">
        <v>7748</v>
      </c>
      <c r="GU21" s="3">
        <v>7816</v>
      </c>
      <c r="GV21" s="3">
        <v>7804</v>
      </c>
      <c r="GW21" s="3">
        <v>7769</v>
      </c>
      <c r="GX21" s="3">
        <v>7831</v>
      </c>
      <c r="GY21" s="3">
        <v>7714</v>
      </c>
      <c r="GZ21" s="3">
        <v>7697</v>
      </c>
      <c r="HA21" s="3">
        <v>7667</v>
      </c>
      <c r="HB21" s="3">
        <v>7581</v>
      </c>
      <c r="HC21" s="3">
        <v>7560</v>
      </c>
      <c r="HD21" s="3">
        <v>7537</v>
      </c>
      <c r="HE21" s="3">
        <v>7790</v>
      </c>
      <c r="HF21" s="3">
        <v>8036</v>
      </c>
      <c r="HG21" s="3">
        <v>8236</v>
      </c>
      <c r="HH21" s="3">
        <v>8428</v>
      </c>
      <c r="HI21" s="3">
        <v>8475</v>
      </c>
      <c r="HJ21" s="3">
        <v>8607</v>
      </c>
      <c r="HK21" s="3">
        <v>8684</v>
      </c>
      <c r="HL21" s="3">
        <v>8633</v>
      </c>
      <c r="HM21" s="3">
        <v>8645</v>
      </c>
      <c r="HN21" s="3">
        <v>8620</v>
      </c>
      <c r="HO21" s="3">
        <v>8662</v>
      </c>
      <c r="HP21" s="3">
        <v>8730</v>
      </c>
      <c r="HQ21" s="3">
        <v>8789</v>
      </c>
      <c r="HR21" s="3">
        <v>8840</v>
      </c>
      <c r="HS21" s="3">
        <v>9036</v>
      </c>
      <c r="HT21" s="3">
        <v>9253</v>
      </c>
      <c r="HU21" s="3">
        <v>9350</v>
      </c>
      <c r="HV21" s="3">
        <v>9516</v>
      </c>
      <c r="HW21" s="3">
        <v>9415</v>
      </c>
      <c r="HX21" s="3">
        <v>9444</v>
      </c>
      <c r="HY21" s="3">
        <v>9294</v>
      </c>
      <c r="HZ21" s="3">
        <v>9316</v>
      </c>
      <c r="IA21" s="3">
        <v>9320</v>
      </c>
      <c r="IB21" s="3">
        <v>9280</v>
      </c>
      <c r="IC21" s="3">
        <v>9312</v>
      </c>
      <c r="ID21" s="3">
        <v>9301</v>
      </c>
      <c r="IE21" s="3">
        <v>9436</v>
      </c>
      <c r="IF21" s="3">
        <v>9518</v>
      </c>
      <c r="IG21" s="3">
        <v>9427</v>
      </c>
      <c r="IH21" s="3">
        <v>9441</v>
      </c>
      <c r="II21" s="3">
        <v>9503</v>
      </c>
      <c r="IJ21" s="3">
        <v>9503</v>
      </c>
      <c r="IK21" s="3">
        <v>9523</v>
      </c>
      <c r="IL21" s="3">
        <v>9511</v>
      </c>
      <c r="IM21" s="3">
        <v>9382</v>
      </c>
      <c r="IN21" s="3">
        <v>9415</v>
      </c>
      <c r="IO21" s="3">
        <v>9416</v>
      </c>
      <c r="IP21" s="3">
        <v>9289</v>
      </c>
      <c r="IQ21" s="3">
        <v>9345</v>
      </c>
      <c r="IR21" s="3">
        <v>9243</v>
      </c>
      <c r="IS21" s="3">
        <v>9344</v>
      </c>
    </row>
    <row r="22" spans="1:253">
      <c r="A22" s="13" t="s">
        <v>20</v>
      </c>
      <c r="B22" s="53">
        <v>9284</v>
      </c>
      <c r="C22" s="53">
        <v>9656</v>
      </c>
      <c r="D22" s="53">
        <v>9805</v>
      </c>
      <c r="E22" s="53">
        <v>9844</v>
      </c>
      <c r="F22" s="53">
        <v>9896</v>
      </c>
      <c r="G22" s="53">
        <v>9939</v>
      </c>
      <c r="H22" s="53">
        <v>9940</v>
      </c>
      <c r="I22" s="53">
        <v>9841</v>
      </c>
      <c r="J22" s="53">
        <v>9775</v>
      </c>
      <c r="K22" s="53">
        <v>9949</v>
      </c>
      <c r="L22" s="53">
        <v>10072</v>
      </c>
      <c r="M22" s="53">
        <v>10072</v>
      </c>
      <c r="N22" s="53">
        <v>10193</v>
      </c>
      <c r="O22" s="53">
        <v>10207</v>
      </c>
      <c r="P22" s="53">
        <v>10259</v>
      </c>
      <c r="Q22" s="53">
        <v>10311</v>
      </c>
      <c r="R22" s="53">
        <v>10238</v>
      </c>
      <c r="S22" s="53">
        <v>10187</v>
      </c>
      <c r="T22" s="53">
        <v>10196</v>
      </c>
      <c r="U22" s="53">
        <v>10116</v>
      </c>
      <c r="V22" s="53">
        <v>10124</v>
      </c>
      <c r="W22" s="53">
        <v>10185</v>
      </c>
      <c r="X22" s="53">
        <v>10125</v>
      </c>
      <c r="Y22" s="53">
        <v>10181</v>
      </c>
      <c r="Z22" s="53">
        <v>10385</v>
      </c>
      <c r="AA22" s="53">
        <v>10324</v>
      </c>
      <c r="AB22" s="53">
        <v>10386</v>
      </c>
      <c r="AC22" s="53">
        <v>10392</v>
      </c>
      <c r="AD22" s="53">
        <v>10393</v>
      </c>
      <c r="AE22" s="53">
        <v>10301</v>
      </c>
      <c r="AF22" s="53">
        <v>10250</v>
      </c>
      <c r="AG22" s="53">
        <v>10223</v>
      </c>
      <c r="AH22" s="53">
        <v>10263</v>
      </c>
      <c r="AI22" s="53">
        <v>10334</v>
      </c>
      <c r="AJ22" s="53">
        <v>10381</v>
      </c>
      <c r="AK22" s="53">
        <v>10378</v>
      </c>
      <c r="AL22" s="53">
        <v>10763</v>
      </c>
      <c r="AM22" s="53">
        <v>10724</v>
      </c>
      <c r="AN22" s="53">
        <v>10759</v>
      </c>
      <c r="AO22" s="53">
        <v>10695</v>
      </c>
      <c r="AP22" s="53">
        <v>10614</v>
      </c>
      <c r="AQ22" s="53">
        <v>10466</v>
      </c>
      <c r="AR22" s="53">
        <v>10345</v>
      </c>
      <c r="AS22" s="53">
        <v>10304</v>
      </c>
      <c r="AT22" s="53">
        <v>10199</v>
      </c>
      <c r="AU22" s="53">
        <v>10338</v>
      </c>
      <c r="AV22" s="53">
        <v>10370</v>
      </c>
      <c r="AW22" s="53">
        <v>10463</v>
      </c>
      <c r="AX22" s="53">
        <v>10544</v>
      </c>
      <c r="AY22" s="53">
        <v>10495</v>
      </c>
      <c r="AZ22" s="53">
        <v>10529</v>
      </c>
      <c r="BA22" s="53">
        <v>10620</v>
      </c>
      <c r="BB22" s="53">
        <v>10521</v>
      </c>
      <c r="BC22" s="53">
        <v>10470</v>
      </c>
      <c r="BD22" s="53">
        <v>10465</v>
      </c>
      <c r="BE22" s="53">
        <v>10530</v>
      </c>
      <c r="BF22" s="53">
        <v>10734</v>
      </c>
      <c r="BG22" s="53">
        <v>10900</v>
      </c>
      <c r="BH22" s="53">
        <v>11107</v>
      </c>
      <c r="BI22" s="53">
        <v>11261</v>
      </c>
      <c r="BJ22" s="53">
        <v>11589</v>
      </c>
      <c r="BK22" s="53">
        <v>11770</v>
      </c>
      <c r="BL22" s="53">
        <v>11892</v>
      </c>
      <c r="BM22" s="53">
        <v>11993</v>
      </c>
      <c r="BN22" s="53">
        <v>12164</v>
      </c>
      <c r="BO22" s="53">
        <v>12364</v>
      </c>
      <c r="BP22" s="53">
        <v>12575</v>
      </c>
      <c r="BQ22" s="53">
        <v>13236</v>
      </c>
      <c r="BR22" s="53">
        <v>13264</v>
      </c>
      <c r="BS22" s="53">
        <v>13542</v>
      </c>
      <c r="BT22" s="53">
        <v>13534</v>
      </c>
      <c r="BU22" s="53">
        <v>13831</v>
      </c>
      <c r="BV22" s="53">
        <v>14086</v>
      </c>
      <c r="BW22" s="53">
        <v>14113</v>
      </c>
      <c r="BX22" s="53">
        <v>14262</v>
      </c>
      <c r="BY22" s="53">
        <v>14249</v>
      </c>
      <c r="BZ22" s="53">
        <v>14356</v>
      </c>
      <c r="CA22" s="53">
        <v>14375</v>
      </c>
      <c r="CB22" s="53">
        <v>14660</v>
      </c>
      <c r="CC22" s="53">
        <v>14787</v>
      </c>
      <c r="CD22" s="53">
        <v>14724</v>
      </c>
      <c r="CE22" s="53">
        <v>14841</v>
      </c>
      <c r="CF22" s="53">
        <v>14856</v>
      </c>
      <c r="CG22" s="53">
        <v>14951</v>
      </c>
      <c r="CH22" s="53">
        <v>15054</v>
      </c>
      <c r="CI22" s="53">
        <v>14977</v>
      </c>
      <c r="CJ22" s="53">
        <v>14883</v>
      </c>
      <c r="CK22" s="53">
        <v>14864</v>
      </c>
      <c r="CL22" s="53">
        <v>14822</v>
      </c>
      <c r="CM22" s="53">
        <v>14840</v>
      </c>
      <c r="CN22" s="53">
        <v>14844</v>
      </c>
      <c r="CO22" s="53">
        <v>14806</v>
      </c>
      <c r="CP22" s="53">
        <v>14847</v>
      </c>
      <c r="CQ22" s="53">
        <v>14865</v>
      </c>
      <c r="CR22" s="40">
        <v>14904</v>
      </c>
      <c r="CS22" s="40">
        <v>14809</v>
      </c>
      <c r="CT22" s="40">
        <v>15037</v>
      </c>
      <c r="CU22" s="40">
        <v>15026</v>
      </c>
      <c r="CV22" s="40">
        <v>14976</v>
      </c>
      <c r="CW22" s="40">
        <v>14869</v>
      </c>
      <c r="CX22" s="40">
        <v>14822</v>
      </c>
      <c r="CY22" s="40">
        <v>14561</v>
      </c>
      <c r="CZ22" s="40">
        <v>14402</v>
      </c>
      <c r="DA22" s="40">
        <v>14301</v>
      </c>
      <c r="DB22" s="40">
        <v>14198</v>
      </c>
      <c r="DC22" s="44">
        <v>14298</v>
      </c>
      <c r="DD22" s="44">
        <v>14457</v>
      </c>
      <c r="DE22" s="3">
        <v>14269</v>
      </c>
      <c r="DF22" s="3">
        <v>14384</v>
      </c>
      <c r="DG22" s="3">
        <v>14243</v>
      </c>
      <c r="DH22" s="3">
        <v>14138</v>
      </c>
      <c r="DI22" s="3">
        <v>14120</v>
      </c>
      <c r="DJ22" s="3">
        <v>14036</v>
      </c>
      <c r="DK22" s="3">
        <v>13958</v>
      </c>
      <c r="DL22" s="3">
        <v>14014</v>
      </c>
      <c r="DM22" s="3">
        <v>14019</v>
      </c>
      <c r="DN22" s="3">
        <v>13948</v>
      </c>
      <c r="DO22" s="40">
        <v>14024</v>
      </c>
      <c r="DP22" s="3">
        <v>13942</v>
      </c>
      <c r="DQ22" s="3">
        <v>13958</v>
      </c>
      <c r="DR22" s="3">
        <v>13897</v>
      </c>
      <c r="DS22" s="3">
        <v>13902</v>
      </c>
      <c r="DT22" s="40">
        <v>13818</v>
      </c>
      <c r="DU22" s="40">
        <v>13741</v>
      </c>
      <c r="DV22" s="40">
        <v>13557</v>
      </c>
      <c r="DW22" s="40">
        <v>13424</v>
      </c>
      <c r="DX22" s="40">
        <v>13464</v>
      </c>
      <c r="DY22" s="40">
        <v>13414</v>
      </c>
      <c r="DZ22" s="40">
        <v>13361</v>
      </c>
      <c r="EA22" s="40">
        <v>13375</v>
      </c>
      <c r="EB22" s="40">
        <v>13281</v>
      </c>
      <c r="EC22" s="40">
        <v>13294</v>
      </c>
      <c r="ED22" s="40">
        <v>13323</v>
      </c>
      <c r="EE22" s="40">
        <v>13183</v>
      </c>
      <c r="EF22" s="40">
        <v>13219</v>
      </c>
      <c r="EG22" s="3">
        <v>13177</v>
      </c>
      <c r="EH22" s="3">
        <v>13091</v>
      </c>
      <c r="EI22" s="3">
        <v>13063</v>
      </c>
      <c r="EJ22" s="3">
        <v>13218</v>
      </c>
      <c r="EK22" s="3">
        <v>13137</v>
      </c>
      <c r="EL22" s="3">
        <v>13155</v>
      </c>
      <c r="EM22" s="3">
        <v>13074</v>
      </c>
      <c r="EN22" s="3">
        <v>13088</v>
      </c>
      <c r="EO22" s="3">
        <v>13138</v>
      </c>
      <c r="EP22" s="3">
        <v>13318</v>
      </c>
      <c r="EQ22" s="3">
        <v>13469</v>
      </c>
      <c r="ER22" s="3">
        <v>13459</v>
      </c>
      <c r="ES22" s="3">
        <v>13372</v>
      </c>
      <c r="ET22" s="3">
        <v>13399</v>
      </c>
      <c r="EU22" s="3">
        <v>13138</v>
      </c>
      <c r="EV22" s="3">
        <v>13122</v>
      </c>
      <c r="EW22" s="3">
        <v>13160</v>
      </c>
      <c r="EX22" s="3">
        <v>13076</v>
      </c>
      <c r="EY22" s="3">
        <v>13100</v>
      </c>
      <c r="EZ22" s="3">
        <v>13067</v>
      </c>
      <c r="FA22" s="3">
        <v>13084</v>
      </c>
      <c r="FB22" s="3">
        <v>13279</v>
      </c>
      <c r="FC22" s="3">
        <v>13282</v>
      </c>
      <c r="FD22" s="3">
        <v>13210</v>
      </c>
      <c r="FE22" s="3">
        <v>13313</v>
      </c>
      <c r="FF22" s="3">
        <v>13261</v>
      </c>
      <c r="FG22" s="3">
        <v>13265</v>
      </c>
      <c r="FH22" s="3">
        <v>13167</v>
      </c>
      <c r="FI22" s="3">
        <v>13207</v>
      </c>
      <c r="FJ22" s="3">
        <v>13088</v>
      </c>
      <c r="FK22" s="3">
        <v>13145</v>
      </c>
      <c r="FL22" s="3">
        <v>13060</v>
      </c>
      <c r="FM22" s="3">
        <v>12998</v>
      </c>
      <c r="FN22" s="3">
        <v>13096</v>
      </c>
      <c r="FO22" s="3">
        <v>12979</v>
      </c>
      <c r="FP22" s="3">
        <v>12832</v>
      </c>
      <c r="FQ22" s="3">
        <v>12834</v>
      </c>
      <c r="FR22" s="3">
        <v>12885</v>
      </c>
      <c r="FS22" s="3">
        <v>12661</v>
      </c>
      <c r="FT22" s="3">
        <v>12628</v>
      </c>
      <c r="FU22" s="3">
        <v>12543</v>
      </c>
      <c r="FV22" s="3">
        <v>12311</v>
      </c>
      <c r="FW22" s="3">
        <v>12426</v>
      </c>
      <c r="FX22" s="3">
        <v>12422</v>
      </c>
      <c r="FY22" s="3">
        <v>12429</v>
      </c>
      <c r="FZ22" s="3">
        <v>12465</v>
      </c>
      <c r="GA22" s="3">
        <v>12239</v>
      </c>
      <c r="GB22" s="3">
        <v>12215</v>
      </c>
      <c r="GC22" s="3">
        <v>12221</v>
      </c>
      <c r="GD22" s="3">
        <v>12076</v>
      </c>
      <c r="GE22" s="3">
        <v>12018</v>
      </c>
      <c r="GF22" s="3">
        <v>12110</v>
      </c>
      <c r="GG22" s="3">
        <v>12074</v>
      </c>
      <c r="GH22" s="3">
        <v>12053</v>
      </c>
      <c r="GI22" s="3">
        <v>12018</v>
      </c>
      <c r="GJ22" s="3">
        <v>12069</v>
      </c>
      <c r="GK22" s="3">
        <v>12039</v>
      </c>
      <c r="GL22" s="3">
        <v>12086</v>
      </c>
      <c r="GM22" s="3">
        <v>12044</v>
      </c>
      <c r="GN22" s="3">
        <v>12323</v>
      </c>
      <c r="GO22" s="3">
        <v>12938</v>
      </c>
      <c r="GP22" s="3">
        <v>13140</v>
      </c>
      <c r="GQ22" s="3">
        <v>12718</v>
      </c>
      <c r="GR22" s="3">
        <v>11952</v>
      </c>
      <c r="GS22" s="3">
        <v>12126</v>
      </c>
      <c r="GT22" s="3">
        <v>12093</v>
      </c>
      <c r="GU22" s="3">
        <v>12046</v>
      </c>
      <c r="GV22" s="3">
        <v>12100</v>
      </c>
      <c r="GW22" s="3">
        <v>12170</v>
      </c>
      <c r="GX22" s="3">
        <v>12301</v>
      </c>
      <c r="GY22" s="3">
        <v>12353</v>
      </c>
      <c r="GZ22" s="3">
        <v>12305</v>
      </c>
      <c r="HA22" s="3">
        <v>12276</v>
      </c>
      <c r="HB22" s="3">
        <v>12123</v>
      </c>
      <c r="HC22" s="3">
        <v>12082</v>
      </c>
      <c r="HD22" s="3">
        <v>12169</v>
      </c>
      <c r="HE22" s="3">
        <v>12364</v>
      </c>
      <c r="HF22" s="3">
        <v>12547</v>
      </c>
      <c r="HG22" s="3">
        <v>12617</v>
      </c>
      <c r="HH22" s="3">
        <v>12770</v>
      </c>
      <c r="HI22" s="3">
        <v>12870</v>
      </c>
      <c r="HJ22" s="3">
        <v>12960</v>
      </c>
      <c r="HK22" s="3">
        <v>13066</v>
      </c>
      <c r="HL22" s="3">
        <v>13134</v>
      </c>
      <c r="HM22" s="3">
        <v>13208</v>
      </c>
      <c r="HN22" s="3">
        <v>13226</v>
      </c>
      <c r="HO22" s="3">
        <v>13184</v>
      </c>
      <c r="HP22" s="3">
        <v>13108</v>
      </c>
      <c r="HQ22" s="3">
        <v>13194</v>
      </c>
      <c r="HR22" s="3">
        <v>13225</v>
      </c>
      <c r="HS22" s="3">
        <v>13404</v>
      </c>
      <c r="HT22" s="3">
        <v>13588</v>
      </c>
      <c r="HU22" s="3">
        <v>13578</v>
      </c>
      <c r="HV22" s="3">
        <v>13812</v>
      </c>
      <c r="HW22" s="3">
        <v>13834</v>
      </c>
      <c r="HX22" s="3">
        <v>13630</v>
      </c>
      <c r="HY22" s="3">
        <v>13473</v>
      </c>
      <c r="HZ22" s="3">
        <v>13648</v>
      </c>
      <c r="IA22" s="3">
        <v>13566</v>
      </c>
      <c r="IB22" s="3">
        <v>13461</v>
      </c>
      <c r="IC22" s="3">
        <v>13600</v>
      </c>
      <c r="ID22" s="3">
        <v>13604</v>
      </c>
      <c r="IE22" s="3">
        <v>13669</v>
      </c>
      <c r="IF22" s="3">
        <v>13782</v>
      </c>
      <c r="IG22" s="3">
        <v>13730</v>
      </c>
      <c r="IH22" s="3">
        <v>13879</v>
      </c>
      <c r="II22" s="3">
        <v>13936</v>
      </c>
      <c r="IJ22" s="3">
        <v>13848</v>
      </c>
      <c r="IK22" s="3">
        <v>13808</v>
      </c>
      <c r="IL22" s="3">
        <v>13678</v>
      </c>
      <c r="IM22" s="3">
        <v>13532</v>
      </c>
      <c r="IN22" s="3">
        <v>13554</v>
      </c>
      <c r="IO22" s="3">
        <v>13541</v>
      </c>
      <c r="IP22" s="3">
        <v>13540</v>
      </c>
      <c r="IQ22" s="3">
        <v>13522</v>
      </c>
      <c r="IR22" s="3">
        <v>13354</v>
      </c>
      <c r="IS22" s="3">
        <v>13396</v>
      </c>
    </row>
    <row r="23" spans="1:253">
      <c r="A23" s="13" t="s">
        <v>21</v>
      </c>
      <c r="B23" s="53">
        <v>4171</v>
      </c>
      <c r="C23" s="53">
        <v>4370</v>
      </c>
      <c r="D23" s="53">
        <v>4501</v>
      </c>
      <c r="E23" s="53">
        <v>4604</v>
      </c>
      <c r="F23" s="53">
        <v>4665</v>
      </c>
      <c r="G23" s="53">
        <v>4739</v>
      </c>
      <c r="H23" s="53">
        <v>4901</v>
      </c>
      <c r="I23" s="53">
        <v>4960</v>
      </c>
      <c r="J23" s="53">
        <v>5083</v>
      </c>
      <c r="K23" s="53">
        <v>5197</v>
      </c>
      <c r="L23" s="53">
        <v>5227</v>
      </c>
      <c r="M23" s="53">
        <v>5227</v>
      </c>
      <c r="N23" s="53">
        <v>5446</v>
      </c>
      <c r="O23" s="53">
        <v>5428</v>
      </c>
      <c r="P23" s="53">
        <v>5424</v>
      </c>
      <c r="Q23" s="53">
        <v>5577</v>
      </c>
      <c r="R23" s="53">
        <v>5595</v>
      </c>
      <c r="S23" s="53">
        <v>5562</v>
      </c>
      <c r="T23" s="53">
        <v>5564</v>
      </c>
      <c r="U23" s="53">
        <v>5586</v>
      </c>
      <c r="V23" s="53">
        <v>5697</v>
      </c>
      <c r="W23" s="53">
        <v>5793</v>
      </c>
      <c r="X23" s="53">
        <v>5876</v>
      </c>
      <c r="Y23" s="53">
        <v>6031</v>
      </c>
      <c r="Z23" s="53">
        <v>6113</v>
      </c>
      <c r="AA23" s="53">
        <v>6168</v>
      </c>
      <c r="AB23" s="53">
        <v>6241</v>
      </c>
      <c r="AC23" s="53">
        <v>6361</v>
      </c>
      <c r="AD23" s="53">
        <v>6457</v>
      </c>
      <c r="AE23" s="53">
        <v>6455</v>
      </c>
      <c r="AF23" s="53">
        <v>6484</v>
      </c>
      <c r="AG23" s="53">
        <v>6414</v>
      </c>
      <c r="AH23" s="53">
        <v>6392</v>
      </c>
      <c r="AI23" s="53">
        <v>6405</v>
      </c>
      <c r="AJ23" s="53">
        <v>6250</v>
      </c>
      <c r="AK23" s="53">
        <v>6420</v>
      </c>
      <c r="AL23" s="53">
        <v>6582</v>
      </c>
      <c r="AM23" s="53">
        <v>6445</v>
      </c>
      <c r="AN23" s="53">
        <v>6534</v>
      </c>
      <c r="AO23" s="53">
        <v>6568</v>
      </c>
      <c r="AP23" s="53">
        <v>6499</v>
      </c>
      <c r="AQ23" s="53">
        <v>6466</v>
      </c>
      <c r="AR23" s="53">
        <v>6408</v>
      </c>
      <c r="AS23" s="53">
        <v>6408</v>
      </c>
      <c r="AT23" s="53">
        <v>6625</v>
      </c>
      <c r="AU23" s="53">
        <v>6717</v>
      </c>
      <c r="AV23" s="53">
        <v>6799</v>
      </c>
      <c r="AW23" s="53">
        <v>6905</v>
      </c>
      <c r="AX23" s="53">
        <v>6901</v>
      </c>
      <c r="AY23" s="53">
        <v>6917</v>
      </c>
      <c r="AZ23" s="53">
        <v>6996</v>
      </c>
      <c r="BA23" s="53">
        <v>7046</v>
      </c>
      <c r="BB23" s="53">
        <v>7095</v>
      </c>
      <c r="BC23" s="53">
        <v>7095</v>
      </c>
      <c r="BD23" s="53">
        <v>7087</v>
      </c>
      <c r="BE23" s="53">
        <v>7278</v>
      </c>
      <c r="BF23" s="53">
        <v>7436</v>
      </c>
      <c r="BG23" s="53">
        <v>7512</v>
      </c>
      <c r="BH23" s="53">
        <v>7826</v>
      </c>
      <c r="BI23" s="53">
        <v>8116</v>
      </c>
      <c r="BJ23" s="53">
        <v>8528</v>
      </c>
      <c r="BK23" s="53">
        <v>8755</v>
      </c>
      <c r="BL23" s="53">
        <v>8896</v>
      </c>
      <c r="BM23" s="53">
        <v>9161</v>
      </c>
      <c r="BN23" s="53">
        <v>9629</v>
      </c>
      <c r="BO23" s="53">
        <v>9796</v>
      </c>
      <c r="BP23" s="53">
        <v>9925</v>
      </c>
      <c r="BQ23" s="53">
        <v>10507</v>
      </c>
      <c r="BR23" s="53">
        <v>10796</v>
      </c>
      <c r="BS23" s="53">
        <v>11317</v>
      </c>
      <c r="BT23" s="53">
        <v>11673</v>
      </c>
      <c r="BU23" s="53">
        <v>12039</v>
      </c>
      <c r="BV23" s="53">
        <v>12509</v>
      </c>
      <c r="BW23" s="53">
        <v>12769</v>
      </c>
      <c r="BX23" s="53">
        <v>13011</v>
      </c>
      <c r="BY23" s="53">
        <v>13228</v>
      </c>
      <c r="BZ23" s="53">
        <v>13463</v>
      </c>
      <c r="CA23" s="53">
        <v>13642</v>
      </c>
      <c r="CB23" s="53">
        <v>13889</v>
      </c>
      <c r="CC23" s="53">
        <v>14227</v>
      </c>
      <c r="CD23" s="53">
        <v>14375</v>
      </c>
      <c r="CE23" s="53">
        <v>14691</v>
      </c>
      <c r="CF23" s="53">
        <v>14880</v>
      </c>
      <c r="CG23" s="53">
        <v>14925</v>
      </c>
      <c r="CH23" s="53">
        <v>15146</v>
      </c>
      <c r="CI23" s="53">
        <v>15332</v>
      </c>
      <c r="CJ23" s="53">
        <v>15502</v>
      </c>
      <c r="CK23" s="53">
        <v>15776</v>
      </c>
      <c r="CL23" s="53">
        <v>15834</v>
      </c>
      <c r="CM23" s="53">
        <v>15977</v>
      </c>
      <c r="CN23" s="53">
        <v>16137</v>
      </c>
      <c r="CO23" s="53">
        <v>16236</v>
      </c>
      <c r="CP23" s="53">
        <v>16331</v>
      </c>
      <c r="CQ23" s="53">
        <v>16504</v>
      </c>
      <c r="CR23" s="40">
        <v>16786</v>
      </c>
      <c r="CS23" s="40">
        <v>16863</v>
      </c>
      <c r="CT23" s="40">
        <v>17005</v>
      </c>
      <c r="CU23" s="40">
        <v>17142</v>
      </c>
      <c r="CV23" s="40">
        <v>17073</v>
      </c>
      <c r="CW23" s="40">
        <v>17080</v>
      </c>
      <c r="CX23" s="40">
        <v>17172</v>
      </c>
      <c r="CY23" s="40">
        <v>16915</v>
      </c>
      <c r="CZ23" s="40">
        <v>17004</v>
      </c>
      <c r="DA23" s="40">
        <v>16993</v>
      </c>
      <c r="DB23" s="40">
        <v>16991</v>
      </c>
      <c r="DC23" s="44">
        <v>17017</v>
      </c>
      <c r="DD23" s="44">
        <v>17207</v>
      </c>
      <c r="DE23" s="3">
        <v>17026</v>
      </c>
      <c r="DF23" s="3">
        <v>17173</v>
      </c>
      <c r="DG23" s="3">
        <v>17149</v>
      </c>
      <c r="DH23" s="3">
        <v>17045</v>
      </c>
      <c r="DI23" s="3">
        <v>17125</v>
      </c>
      <c r="DJ23" s="3">
        <v>17078</v>
      </c>
      <c r="DK23" s="3">
        <v>17033</v>
      </c>
      <c r="DL23" s="3">
        <v>17064</v>
      </c>
      <c r="DM23" s="3">
        <v>16933</v>
      </c>
      <c r="DN23" s="3">
        <v>16955</v>
      </c>
      <c r="DO23" s="40">
        <v>17044</v>
      </c>
      <c r="DP23" s="3">
        <v>16963</v>
      </c>
      <c r="DQ23" s="3">
        <v>16964</v>
      </c>
      <c r="DR23" s="3">
        <v>16872</v>
      </c>
      <c r="DS23" s="3">
        <v>16804</v>
      </c>
      <c r="DT23" s="40">
        <v>16768</v>
      </c>
      <c r="DU23" s="40">
        <v>16865</v>
      </c>
      <c r="DV23" s="40">
        <v>16919</v>
      </c>
      <c r="DW23" s="40">
        <v>16854</v>
      </c>
      <c r="DX23" s="40">
        <v>16981</v>
      </c>
      <c r="DY23" s="40">
        <v>17004</v>
      </c>
      <c r="DZ23" s="40">
        <v>17305</v>
      </c>
      <c r="EA23" s="40">
        <v>17297</v>
      </c>
      <c r="EB23" s="40">
        <v>17262</v>
      </c>
      <c r="EC23" s="40">
        <v>17236</v>
      </c>
      <c r="ED23" s="40">
        <v>17293</v>
      </c>
      <c r="EE23" s="40">
        <v>17264</v>
      </c>
      <c r="EF23" s="40">
        <v>17288</v>
      </c>
      <c r="EG23" s="3">
        <v>17326</v>
      </c>
      <c r="EH23" s="3">
        <v>17441</v>
      </c>
      <c r="EI23" s="3">
        <v>17845</v>
      </c>
      <c r="EJ23" s="3">
        <v>18077</v>
      </c>
      <c r="EK23" s="3">
        <v>18333</v>
      </c>
      <c r="EL23" s="3">
        <v>18581</v>
      </c>
      <c r="EM23" s="3">
        <v>18740</v>
      </c>
      <c r="EN23" s="3">
        <v>18595</v>
      </c>
      <c r="EO23" s="3">
        <v>18766</v>
      </c>
      <c r="EP23" s="3">
        <v>18673</v>
      </c>
      <c r="EQ23" s="3">
        <v>18614</v>
      </c>
      <c r="ER23" s="3">
        <v>18731</v>
      </c>
      <c r="ES23" s="3">
        <v>18818</v>
      </c>
      <c r="ET23" s="3">
        <v>18898</v>
      </c>
      <c r="EU23" s="3">
        <v>18748</v>
      </c>
      <c r="EV23" s="3">
        <v>18596</v>
      </c>
      <c r="EW23" s="3">
        <v>18760</v>
      </c>
      <c r="EX23" s="3">
        <v>18795</v>
      </c>
      <c r="EY23" s="3">
        <v>18560</v>
      </c>
      <c r="EZ23" s="3">
        <v>18536</v>
      </c>
      <c r="FA23" s="3">
        <v>18435</v>
      </c>
      <c r="FB23" s="3">
        <v>18580</v>
      </c>
      <c r="FC23" s="3">
        <v>18520</v>
      </c>
      <c r="FD23" s="3">
        <v>18538</v>
      </c>
      <c r="FE23" s="3">
        <v>18416</v>
      </c>
      <c r="FF23" s="3">
        <v>18597</v>
      </c>
      <c r="FG23" s="3">
        <v>18577</v>
      </c>
      <c r="FH23" s="3">
        <v>18452</v>
      </c>
      <c r="FI23" s="3">
        <v>18617</v>
      </c>
      <c r="FJ23" s="3">
        <v>18445</v>
      </c>
      <c r="FK23" s="3">
        <v>18457</v>
      </c>
      <c r="FL23" s="3">
        <v>18301</v>
      </c>
      <c r="FM23" s="3">
        <v>18089</v>
      </c>
      <c r="FN23" s="3">
        <v>18334</v>
      </c>
      <c r="FO23" s="3">
        <v>18361</v>
      </c>
      <c r="FP23" s="3">
        <v>18195</v>
      </c>
      <c r="FQ23" s="3">
        <v>18075</v>
      </c>
      <c r="FR23" s="3">
        <v>18261</v>
      </c>
      <c r="FS23" s="3">
        <v>18072</v>
      </c>
      <c r="FT23" s="3">
        <v>17989</v>
      </c>
      <c r="FU23" s="3">
        <v>18071</v>
      </c>
      <c r="FV23" s="3">
        <v>17732</v>
      </c>
      <c r="FW23" s="3">
        <v>17972</v>
      </c>
      <c r="FX23" s="3">
        <v>18008</v>
      </c>
      <c r="FY23" s="3">
        <v>17758</v>
      </c>
      <c r="FZ23" s="3">
        <v>17895</v>
      </c>
      <c r="GA23" s="3">
        <v>17564</v>
      </c>
      <c r="GB23" s="3">
        <v>17658</v>
      </c>
      <c r="GC23" s="3">
        <v>17833</v>
      </c>
      <c r="GD23" s="3">
        <v>17825</v>
      </c>
      <c r="GE23" s="3">
        <v>18073</v>
      </c>
      <c r="GF23" s="3">
        <v>18242</v>
      </c>
      <c r="GG23" s="3">
        <v>18462</v>
      </c>
      <c r="GH23" s="3">
        <v>18298</v>
      </c>
      <c r="GI23" s="3">
        <v>18222</v>
      </c>
      <c r="GJ23" s="3">
        <v>18092</v>
      </c>
      <c r="GK23" s="3">
        <v>18030</v>
      </c>
      <c r="GL23" s="3">
        <v>18025</v>
      </c>
      <c r="GM23" s="3">
        <v>18017</v>
      </c>
      <c r="GN23" s="3">
        <v>18432</v>
      </c>
      <c r="GO23" s="3">
        <v>19995</v>
      </c>
      <c r="GP23" s="3">
        <v>20773</v>
      </c>
      <c r="GQ23" s="3">
        <v>20895</v>
      </c>
      <c r="GR23" s="3">
        <v>20386</v>
      </c>
      <c r="GS23" s="3">
        <v>20200</v>
      </c>
      <c r="GT23" s="3">
        <v>20743</v>
      </c>
      <c r="GU23" s="3">
        <v>21059</v>
      </c>
      <c r="GV23" s="3">
        <v>21004</v>
      </c>
      <c r="GW23" s="3">
        <v>20722</v>
      </c>
      <c r="GX23" s="3">
        <v>20528</v>
      </c>
      <c r="GY23" s="3">
        <v>20585</v>
      </c>
      <c r="GZ23" s="3">
        <v>20747</v>
      </c>
      <c r="HA23" s="3">
        <v>20760</v>
      </c>
      <c r="HB23" s="3">
        <v>20469</v>
      </c>
      <c r="HC23" s="3">
        <v>20695</v>
      </c>
      <c r="HD23" s="3">
        <v>20868</v>
      </c>
      <c r="HE23" s="3">
        <v>21228</v>
      </c>
      <c r="HF23" s="3">
        <v>21605</v>
      </c>
      <c r="HG23" s="3">
        <v>21896</v>
      </c>
      <c r="HH23" s="3">
        <v>22177</v>
      </c>
      <c r="HI23" s="3">
        <v>22300</v>
      </c>
      <c r="HJ23" s="3">
        <v>22355</v>
      </c>
      <c r="HK23" s="3">
        <v>22329</v>
      </c>
      <c r="HL23" s="3">
        <v>22466</v>
      </c>
      <c r="HM23" s="3">
        <v>22445</v>
      </c>
      <c r="HN23" s="3">
        <v>22467</v>
      </c>
      <c r="HO23" s="3">
        <v>22543</v>
      </c>
      <c r="HP23" s="3">
        <v>22681</v>
      </c>
      <c r="HQ23" s="3">
        <v>23031</v>
      </c>
      <c r="HR23" s="3">
        <v>23271</v>
      </c>
      <c r="HS23" s="3">
        <v>23895</v>
      </c>
      <c r="HT23" s="3">
        <v>24581</v>
      </c>
      <c r="HU23" s="3">
        <v>24701</v>
      </c>
      <c r="HV23" s="3">
        <v>25071</v>
      </c>
      <c r="HW23" s="3">
        <v>25352</v>
      </c>
      <c r="HX23" s="3">
        <v>25423</v>
      </c>
      <c r="HY23" s="3">
        <v>25292</v>
      </c>
      <c r="HZ23" s="3">
        <v>25941</v>
      </c>
      <c r="IA23" s="3">
        <v>26150</v>
      </c>
      <c r="IB23" s="3">
        <v>26211</v>
      </c>
      <c r="IC23" s="3">
        <v>26544</v>
      </c>
      <c r="ID23" s="3">
        <v>26411</v>
      </c>
      <c r="IE23" s="3">
        <v>26807</v>
      </c>
      <c r="IF23" s="3">
        <v>26765</v>
      </c>
      <c r="IG23" s="3">
        <v>26545</v>
      </c>
      <c r="IH23" s="3">
        <v>26886</v>
      </c>
      <c r="II23" s="3">
        <v>26893</v>
      </c>
      <c r="IJ23" s="3">
        <v>27025</v>
      </c>
      <c r="IK23" s="3">
        <v>27267</v>
      </c>
      <c r="IL23" s="3">
        <v>27283</v>
      </c>
      <c r="IM23" s="3">
        <v>27307</v>
      </c>
      <c r="IN23" s="3">
        <v>27227</v>
      </c>
      <c r="IO23" s="3">
        <v>27221</v>
      </c>
      <c r="IP23" s="3">
        <v>26903</v>
      </c>
      <c r="IQ23" s="3">
        <v>27046</v>
      </c>
      <c r="IR23" s="3">
        <v>26659</v>
      </c>
      <c r="IS23" s="3">
        <v>27258</v>
      </c>
    </row>
    <row r="24" spans="1:253">
      <c r="A24" s="13" t="s">
        <v>22</v>
      </c>
      <c r="B24" s="53">
        <v>17167</v>
      </c>
      <c r="C24" s="53">
        <v>17747</v>
      </c>
      <c r="D24" s="53">
        <v>17970</v>
      </c>
      <c r="E24" s="53">
        <v>18287</v>
      </c>
      <c r="F24" s="53">
        <v>18543</v>
      </c>
      <c r="G24" s="53">
        <v>18805</v>
      </c>
      <c r="H24" s="53">
        <v>19148</v>
      </c>
      <c r="I24" s="53">
        <v>19338</v>
      </c>
      <c r="J24" s="53">
        <v>19430</v>
      </c>
      <c r="K24" s="53">
        <v>19766</v>
      </c>
      <c r="L24" s="53">
        <v>20011</v>
      </c>
      <c r="M24" s="53">
        <v>20011</v>
      </c>
      <c r="N24" s="53">
        <v>20307</v>
      </c>
      <c r="O24" s="53">
        <v>20264</v>
      </c>
      <c r="P24" s="53">
        <v>20269</v>
      </c>
      <c r="Q24" s="53">
        <v>20503</v>
      </c>
      <c r="R24" s="53">
        <v>20779</v>
      </c>
      <c r="S24" s="53">
        <v>20861</v>
      </c>
      <c r="T24" s="53">
        <v>21270</v>
      </c>
      <c r="U24" s="53">
        <v>21407</v>
      </c>
      <c r="V24" s="53">
        <v>21650</v>
      </c>
      <c r="W24" s="53">
        <v>22114</v>
      </c>
      <c r="X24" s="53">
        <v>22203</v>
      </c>
      <c r="Y24" s="53">
        <v>22368</v>
      </c>
      <c r="Z24" s="53">
        <v>22459</v>
      </c>
      <c r="AA24" s="53">
        <v>22442</v>
      </c>
      <c r="AB24" s="53">
        <v>22410</v>
      </c>
      <c r="AC24" s="53">
        <v>22227</v>
      </c>
      <c r="AD24" s="53">
        <v>22207</v>
      </c>
      <c r="AE24" s="53">
        <v>22330</v>
      </c>
      <c r="AF24" s="53">
        <v>22697</v>
      </c>
      <c r="AG24" s="53">
        <v>22970</v>
      </c>
      <c r="AH24" s="53">
        <v>23039</v>
      </c>
      <c r="AI24" s="53">
        <v>23262</v>
      </c>
      <c r="AJ24" s="53">
        <v>23362</v>
      </c>
      <c r="AK24" s="53">
        <v>23560</v>
      </c>
      <c r="AL24" s="53">
        <v>23956</v>
      </c>
      <c r="AM24" s="53">
        <v>23860</v>
      </c>
      <c r="AN24" s="53">
        <v>24109</v>
      </c>
      <c r="AO24" s="53">
        <v>24078</v>
      </c>
      <c r="AP24" s="53">
        <v>24113</v>
      </c>
      <c r="AQ24" s="53">
        <v>24230</v>
      </c>
      <c r="AR24" s="53">
        <v>24019</v>
      </c>
      <c r="AS24" s="53">
        <v>23900</v>
      </c>
      <c r="AT24" s="53">
        <v>24109</v>
      </c>
      <c r="AU24" s="53">
        <v>24057</v>
      </c>
      <c r="AV24" s="53">
        <v>24032</v>
      </c>
      <c r="AW24" s="53">
        <v>24079</v>
      </c>
      <c r="AX24" s="53">
        <v>24125</v>
      </c>
      <c r="AY24" s="53">
        <v>24389</v>
      </c>
      <c r="AZ24" s="53">
        <v>24664</v>
      </c>
      <c r="BA24" s="53">
        <v>24736</v>
      </c>
      <c r="BB24" s="53">
        <v>24795</v>
      </c>
      <c r="BC24" s="53">
        <v>24946</v>
      </c>
      <c r="BD24" s="53">
        <v>24977</v>
      </c>
      <c r="BE24" s="53">
        <v>25223</v>
      </c>
      <c r="BF24" s="53">
        <v>25554</v>
      </c>
      <c r="BG24" s="53">
        <v>25792</v>
      </c>
      <c r="BH24" s="53">
        <v>26387</v>
      </c>
      <c r="BI24" s="53">
        <v>26754</v>
      </c>
      <c r="BJ24" s="53">
        <v>27400</v>
      </c>
      <c r="BK24" s="53">
        <v>27750</v>
      </c>
      <c r="BL24" s="53">
        <v>27866</v>
      </c>
      <c r="BM24" s="53">
        <v>28100</v>
      </c>
      <c r="BN24" s="53">
        <v>28392</v>
      </c>
      <c r="BO24" s="53">
        <v>28602</v>
      </c>
      <c r="BP24" s="53">
        <v>29085</v>
      </c>
      <c r="BQ24" s="53">
        <v>30125</v>
      </c>
      <c r="BR24" s="53">
        <v>30618</v>
      </c>
      <c r="BS24" s="53">
        <v>31287</v>
      </c>
      <c r="BT24" s="53">
        <v>31993</v>
      </c>
      <c r="BU24" s="53">
        <v>32395</v>
      </c>
      <c r="BV24" s="53">
        <v>33088</v>
      </c>
      <c r="BW24" s="53">
        <v>33514</v>
      </c>
      <c r="BX24" s="53">
        <v>33973</v>
      </c>
      <c r="BY24" s="53">
        <v>34232</v>
      </c>
      <c r="BZ24" s="53">
        <v>34773</v>
      </c>
      <c r="CA24" s="53">
        <v>35084</v>
      </c>
      <c r="CB24" s="53">
        <v>35762</v>
      </c>
      <c r="CC24" s="53">
        <v>35991</v>
      </c>
      <c r="CD24" s="53">
        <v>36283</v>
      </c>
      <c r="CE24" s="53">
        <v>36732</v>
      </c>
      <c r="CF24" s="53">
        <v>36986</v>
      </c>
      <c r="CG24" s="53">
        <v>37266</v>
      </c>
      <c r="CH24" s="53">
        <v>37896</v>
      </c>
      <c r="CI24" s="53">
        <v>38052</v>
      </c>
      <c r="CJ24" s="53">
        <v>37994</v>
      </c>
      <c r="CK24" s="53">
        <v>38229</v>
      </c>
      <c r="CL24" s="53">
        <v>38283</v>
      </c>
      <c r="CM24" s="53">
        <v>38700</v>
      </c>
      <c r="CN24" s="53">
        <v>39067</v>
      </c>
      <c r="CO24" s="53">
        <v>39412</v>
      </c>
      <c r="CP24" s="53">
        <v>39500</v>
      </c>
      <c r="CQ24" s="53">
        <v>39963</v>
      </c>
      <c r="CR24" s="40">
        <v>40727</v>
      </c>
      <c r="CS24" s="40">
        <v>40734</v>
      </c>
      <c r="CT24" s="40">
        <v>41224</v>
      </c>
      <c r="CU24" s="40">
        <v>41261</v>
      </c>
      <c r="CV24" s="40">
        <v>41155</v>
      </c>
      <c r="CW24" s="40">
        <v>40990</v>
      </c>
      <c r="CX24" s="40">
        <v>40905</v>
      </c>
      <c r="CY24" s="40">
        <v>40690</v>
      </c>
      <c r="CZ24" s="40">
        <v>40834</v>
      </c>
      <c r="DA24" s="40">
        <v>40631</v>
      </c>
      <c r="DB24" s="40">
        <v>40322</v>
      </c>
      <c r="DC24" s="44">
        <v>40103</v>
      </c>
      <c r="DD24" s="44">
        <v>40677</v>
      </c>
      <c r="DE24" s="3">
        <v>39483</v>
      </c>
      <c r="DF24" s="3">
        <v>39864</v>
      </c>
      <c r="DG24" s="3">
        <v>40035</v>
      </c>
      <c r="DH24" s="3">
        <v>39859</v>
      </c>
      <c r="DI24" s="3">
        <v>40031</v>
      </c>
      <c r="DJ24" s="3">
        <v>40161</v>
      </c>
      <c r="DK24" s="3">
        <v>40306</v>
      </c>
      <c r="DL24" s="3">
        <v>40883</v>
      </c>
      <c r="DM24" s="3">
        <v>41232</v>
      </c>
      <c r="DN24" s="3">
        <v>41260</v>
      </c>
      <c r="DO24" s="40">
        <v>41514</v>
      </c>
      <c r="DP24" s="3">
        <v>41301</v>
      </c>
      <c r="DQ24" s="3">
        <v>41175</v>
      </c>
      <c r="DR24" s="3">
        <v>40858</v>
      </c>
      <c r="DS24" s="3">
        <v>40355</v>
      </c>
      <c r="DT24" s="40">
        <v>40326</v>
      </c>
      <c r="DU24" s="40">
        <v>40935</v>
      </c>
      <c r="DV24" s="40">
        <v>41351</v>
      </c>
      <c r="DW24" s="40">
        <v>41331</v>
      </c>
      <c r="DX24" s="40">
        <v>41494</v>
      </c>
      <c r="DY24" s="40">
        <v>41710</v>
      </c>
      <c r="DZ24" s="40">
        <v>42117</v>
      </c>
      <c r="EA24" s="40">
        <v>42292</v>
      </c>
      <c r="EB24" s="40">
        <v>42250</v>
      </c>
      <c r="EC24" s="40">
        <v>42664</v>
      </c>
      <c r="ED24" s="40">
        <v>42748</v>
      </c>
      <c r="EE24" s="40">
        <v>42809</v>
      </c>
      <c r="EF24" s="40">
        <v>42739</v>
      </c>
      <c r="EG24" s="3">
        <v>42964</v>
      </c>
      <c r="EH24" s="3">
        <v>43417</v>
      </c>
      <c r="EI24" s="3">
        <v>44125</v>
      </c>
      <c r="EJ24" s="3">
        <v>44538</v>
      </c>
      <c r="EK24" s="3">
        <v>45112</v>
      </c>
      <c r="EL24" s="3">
        <v>45676</v>
      </c>
      <c r="EM24" s="3">
        <v>46047</v>
      </c>
      <c r="EN24" s="3">
        <v>46007</v>
      </c>
      <c r="EO24" s="3">
        <v>46059</v>
      </c>
      <c r="EP24" s="3">
        <v>45850</v>
      </c>
      <c r="EQ24" s="3">
        <v>45816</v>
      </c>
      <c r="ER24" s="3">
        <v>46072</v>
      </c>
      <c r="ES24" s="3">
        <v>45955</v>
      </c>
      <c r="ET24" s="3">
        <v>45982</v>
      </c>
      <c r="EU24" s="3">
        <v>45976</v>
      </c>
      <c r="EV24" s="3">
        <v>45902</v>
      </c>
      <c r="EW24" s="3">
        <v>46517</v>
      </c>
      <c r="EX24" s="3">
        <v>46528</v>
      </c>
      <c r="EY24" s="3">
        <v>46404</v>
      </c>
      <c r="EZ24" s="3">
        <v>46207</v>
      </c>
      <c r="FA24" s="3">
        <v>46053</v>
      </c>
      <c r="FB24" s="3">
        <v>46140</v>
      </c>
      <c r="FC24" s="3">
        <v>45793</v>
      </c>
      <c r="FD24" s="3">
        <v>45583</v>
      </c>
      <c r="FE24" s="3">
        <v>45625</v>
      </c>
      <c r="FF24" s="3">
        <v>45992</v>
      </c>
      <c r="FG24" s="3">
        <v>46135</v>
      </c>
      <c r="FH24" s="3">
        <v>46212</v>
      </c>
      <c r="FI24" s="3">
        <v>46496</v>
      </c>
      <c r="FJ24" s="3">
        <v>46312</v>
      </c>
      <c r="FK24" s="3">
        <v>46431</v>
      </c>
      <c r="FL24" s="3">
        <v>46613</v>
      </c>
      <c r="FM24" s="3">
        <v>46197</v>
      </c>
      <c r="FN24" s="3">
        <v>46416</v>
      </c>
      <c r="FO24" s="3">
        <v>46238</v>
      </c>
      <c r="FP24" s="3">
        <v>45864</v>
      </c>
      <c r="FQ24" s="3">
        <v>45701</v>
      </c>
      <c r="FR24" s="3">
        <v>46499</v>
      </c>
      <c r="FS24" s="3">
        <v>46400</v>
      </c>
      <c r="FT24" s="3">
        <v>46468</v>
      </c>
      <c r="FU24" s="3">
        <v>46704</v>
      </c>
      <c r="FV24" s="3">
        <v>45997</v>
      </c>
      <c r="FW24" s="3">
        <v>46574</v>
      </c>
      <c r="FX24" s="3">
        <v>46253</v>
      </c>
      <c r="FY24" s="3">
        <v>45609</v>
      </c>
      <c r="FZ24" s="3">
        <v>45567</v>
      </c>
      <c r="GA24" s="3">
        <v>44298</v>
      </c>
      <c r="GB24" s="3">
        <v>44698</v>
      </c>
      <c r="GC24" s="3">
        <v>45541</v>
      </c>
      <c r="GD24" s="3">
        <v>45541</v>
      </c>
      <c r="GE24" s="3">
        <v>45759</v>
      </c>
      <c r="GF24" s="3">
        <v>46628</v>
      </c>
      <c r="GG24" s="3">
        <v>46977</v>
      </c>
      <c r="GH24" s="3">
        <v>47022</v>
      </c>
      <c r="GI24" s="3">
        <v>46867</v>
      </c>
      <c r="GJ24" s="3">
        <v>46957</v>
      </c>
      <c r="GK24" s="3">
        <v>47000</v>
      </c>
      <c r="GL24" s="3">
        <v>46931</v>
      </c>
      <c r="GM24" s="3">
        <v>46861</v>
      </c>
      <c r="GN24" s="3">
        <v>47193</v>
      </c>
      <c r="GO24" s="3">
        <v>50478</v>
      </c>
      <c r="GP24" s="3">
        <v>52100</v>
      </c>
      <c r="GQ24" s="3">
        <v>51609</v>
      </c>
      <c r="GR24" s="3">
        <v>49384</v>
      </c>
      <c r="GS24" s="3">
        <v>50355</v>
      </c>
      <c r="GT24" s="3">
        <v>51251</v>
      </c>
      <c r="GU24" s="3">
        <v>50973</v>
      </c>
      <c r="GV24" s="3">
        <v>50365</v>
      </c>
      <c r="GW24" s="3">
        <v>49851</v>
      </c>
      <c r="GX24" s="3">
        <v>49801</v>
      </c>
      <c r="GY24" s="3">
        <v>49285</v>
      </c>
      <c r="GZ24" s="3">
        <v>49426</v>
      </c>
      <c r="HA24" s="3">
        <v>49430</v>
      </c>
      <c r="HB24" s="3">
        <v>48768</v>
      </c>
      <c r="HC24" s="3">
        <v>49019</v>
      </c>
      <c r="HD24" s="3">
        <v>49119</v>
      </c>
      <c r="HE24" s="3">
        <v>49759</v>
      </c>
      <c r="HF24" s="3">
        <v>50520</v>
      </c>
      <c r="HG24" s="3">
        <v>51042</v>
      </c>
      <c r="HH24" s="3">
        <v>51701</v>
      </c>
      <c r="HI24" s="3">
        <v>51644</v>
      </c>
      <c r="HJ24" s="3">
        <v>51779</v>
      </c>
      <c r="HK24" s="3">
        <v>51598</v>
      </c>
      <c r="HL24" s="3">
        <v>51596</v>
      </c>
      <c r="HM24" s="3">
        <v>51212</v>
      </c>
      <c r="HN24" s="3">
        <v>50883</v>
      </c>
      <c r="HO24" s="3">
        <v>50596</v>
      </c>
      <c r="HP24" s="3">
        <v>50526</v>
      </c>
      <c r="HQ24" s="3">
        <v>50952</v>
      </c>
      <c r="HR24" s="3">
        <v>51181</v>
      </c>
      <c r="HS24" s="3">
        <v>51971</v>
      </c>
      <c r="HT24" s="3">
        <v>52720</v>
      </c>
      <c r="HU24" s="3">
        <v>52696</v>
      </c>
      <c r="HV24" s="3">
        <v>53374</v>
      </c>
      <c r="HW24" s="3">
        <v>53354</v>
      </c>
      <c r="HX24" s="3">
        <v>53410</v>
      </c>
      <c r="HY24" s="3">
        <v>53274</v>
      </c>
      <c r="HZ24" s="3">
        <v>53873</v>
      </c>
      <c r="IA24" s="3">
        <v>54100</v>
      </c>
      <c r="IB24" s="3">
        <v>53730</v>
      </c>
      <c r="IC24" s="3">
        <v>54298</v>
      </c>
      <c r="ID24" s="3">
        <v>54416</v>
      </c>
      <c r="IE24" s="3">
        <v>55108</v>
      </c>
      <c r="IF24" s="3">
        <v>55191</v>
      </c>
      <c r="IG24" s="3">
        <v>54530</v>
      </c>
      <c r="IH24" s="3">
        <v>54947</v>
      </c>
      <c r="II24" s="3">
        <v>54877</v>
      </c>
      <c r="IJ24" s="3">
        <v>54561</v>
      </c>
      <c r="IK24" s="3">
        <v>54944</v>
      </c>
      <c r="IL24" s="3">
        <v>54871</v>
      </c>
      <c r="IM24" s="3">
        <v>54839</v>
      </c>
      <c r="IN24" s="3">
        <v>55306</v>
      </c>
      <c r="IO24" s="3">
        <v>55455</v>
      </c>
      <c r="IP24" s="3">
        <v>55179</v>
      </c>
      <c r="IQ24" s="3">
        <v>55254</v>
      </c>
      <c r="IR24" s="3">
        <v>54411</v>
      </c>
      <c r="IS24" s="3">
        <v>54838</v>
      </c>
    </row>
    <row r="25" spans="1:253">
      <c r="A25" s="13" t="s">
        <v>67</v>
      </c>
      <c r="B25" s="53">
        <v>32102</v>
      </c>
      <c r="C25" s="53">
        <v>33378</v>
      </c>
      <c r="D25" s="53">
        <v>33788</v>
      </c>
      <c r="E25" s="53">
        <v>34305</v>
      </c>
      <c r="F25" s="53">
        <v>34722</v>
      </c>
      <c r="G25" s="53">
        <v>35022</v>
      </c>
      <c r="H25" s="53">
        <v>35592</v>
      </c>
      <c r="I25" s="53">
        <v>36090</v>
      </c>
      <c r="J25" s="53">
        <v>36209</v>
      </c>
      <c r="K25" s="53">
        <v>36715</v>
      </c>
      <c r="L25" s="53">
        <v>36896</v>
      </c>
      <c r="M25" s="53">
        <v>36896</v>
      </c>
      <c r="N25" s="53">
        <v>37276</v>
      </c>
      <c r="O25" s="53">
        <v>37310</v>
      </c>
      <c r="P25" s="53">
        <v>37456</v>
      </c>
      <c r="Q25" s="53">
        <v>37725</v>
      </c>
      <c r="R25" s="53">
        <v>37942</v>
      </c>
      <c r="S25" s="53">
        <v>37892</v>
      </c>
      <c r="T25" s="53">
        <v>38393</v>
      </c>
      <c r="U25" s="53">
        <v>38540</v>
      </c>
      <c r="V25" s="53">
        <v>38791</v>
      </c>
      <c r="W25" s="53">
        <v>39239</v>
      </c>
      <c r="X25" s="53">
        <v>39285</v>
      </c>
      <c r="Y25" s="53">
        <v>39405</v>
      </c>
      <c r="Z25" s="53">
        <v>39098</v>
      </c>
      <c r="AA25" s="53">
        <v>38927</v>
      </c>
      <c r="AB25" s="53">
        <v>38720</v>
      </c>
      <c r="AC25" s="53">
        <v>38758</v>
      </c>
      <c r="AD25" s="53">
        <v>38707</v>
      </c>
      <c r="AE25" s="53">
        <v>38696</v>
      </c>
      <c r="AF25" s="53">
        <v>38713</v>
      </c>
      <c r="AG25" s="53">
        <v>38929</v>
      </c>
      <c r="AH25" s="53">
        <v>39045</v>
      </c>
      <c r="AI25" s="53">
        <v>39150</v>
      </c>
      <c r="AJ25" s="53">
        <v>39075</v>
      </c>
      <c r="AK25" s="53">
        <v>39221</v>
      </c>
      <c r="AL25" s="53">
        <v>40090</v>
      </c>
      <c r="AM25" s="53">
        <v>40154</v>
      </c>
      <c r="AN25" s="53">
        <v>40714</v>
      </c>
      <c r="AO25" s="53">
        <v>40865</v>
      </c>
      <c r="AP25" s="53">
        <v>40989</v>
      </c>
      <c r="AQ25" s="53">
        <v>41382</v>
      </c>
      <c r="AR25" s="53">
        <v>41319</v>
      </c>
      <c r="AS25" s="53">
        <v>41552</v>
      </c>
      <c r="AT25" s="53">
        <v>41759</v>
      </c>
      <c r="AU25" s="53">
        <v>41956</v>
      </c>
      <c r="AV25" s="53">
        <v>42130</v>
      </c>
      <c r="AW25" s="53">
        <v>42199</v>
      </c>
      <c r="AX25" s="53">
        <v>42269</v>
      </c>
      <c r="AY25" s="53">
        <v>42396</v>
      </c>
      <c r="AZ25" s="53">
        <v>42624</v>
      </c>
      <c r="BA25" s="53">
        <v>42714</v>
      </c>
      <c r="BB25" s="53">
        <v>42960</v>
      </c>
      <c r="BC25" s="53">
        <v>42783</v>
      </c>
      <c r="BD25" s="53">
        <v>42792</v>
      </c>
      <c r="BE25" s="53">
        <v>43114</v>
      </c>
      <c r="BF25" s="53">
        <v>43373</v>
      </c>
      <c r="BG25" s="53">
        <v>43728</v>
      </c>
      <c r="BH25" s="53">
        <v>44778</v>
      </c>
      <c r="BI25" s="53">
        <v>45067</v>
      </c>
      <c r="BJ25" s="53">
        <v>45758</v>
      </c>
      <c r="BK25" s="53">
        <v>46233</v>
      </c>
      <c r="BL25" s="53">
        <v>46551</v>
      </c>
      <c r="BM25" s="53">
        <v>47333</v>
      </c>
      <c r="BN25" s="53">
        <v>48047</v>
      </c>
      <c r="BO25" s="53">
        <v>48906</v>
      </c>
      <c r="BP25" s="53">
        <v>49683</v>
      </c>
      <c r="BQ25" s="53">
        <v>51508</v>
      </c>
      <c r="BR25" s="53">
        <v>52403</v>
      </c>
      <c r="BS25" s="53">
        <v>53735</v>
      </c>
      <c r="BT25" s="53">
        <v>54783</v>
      </c>
      <c r="BU25" s="53">
        <v>55565</v>
      </c>
      <c r="BV25" s="53">
        <v>56477</v>
      </c>
      <c r="BW25" s="53">
        <v>56577</v>
      </c>
      <c r="BX25" s="53">
        <v>57236</v>
      </c>
      <c r="BY25" s="53">
        <v>57530</v>
      </c>
      <c r="BZ25" s="53">
        <v>58189</v>
      </c>
      <c r="CA25" s="53">
        <v>58639</v>
      </c>
      <c r="CB25" s="53">
        <v>59703</v>
      </c>
      <c r="CC25" s="53">
        <v>60045</v>
      </c>
      <c r="CD25" s="53">
        <v>60425</v>
      </c>
      <c r="CE25" s="53">
        <v>61181</v>
      </c>
      <c r="CF25" s="53">
        <v>60975</v>
      </c>
      <c r="CG25" s="53">
        <v>60964</v>
      </c>
      <c r="CH25" s="53">
        <v>61185</v>
      </c>
      <c r="CI25" s="53">
        <v>61356</v>
      </c>
      <c r="CJ25" s="53">
        <v>61530</v>
      </c>
      <c r="CK25" s="53">
        <v>62186</v>
      </c>
      <c r="CL25" s="53">
        <v>62176</v>
      </c>
      <c r="CM25" s="53">
        <v>62868</v>
      </c>
      <c r="CN25" s="53">
        <v>64010</v>
      </c>
      <c r="CO25" s="53">
        <v>64637</v>
      </c>
      <c r="CP25" s="53">
        <v>64977</v>
      </c>
      <c r="CQ25" s="53">
        <v>65686</v>
      </c>
      <c r="CR25" s="40">
        <v>66283</v>
      </c>
      <c r="CS25" s="40">
        <v>66277</v>
      </c>
      <c r="CT25" s="40">
        <v>66782</v>
      </c>
      <c r="CU25" s="40">
        <v>66918</v>
      </c>
      <c r="CV25" s="40">
        <v>66822</v>
      </c>
      <c r="CW25" s="40">
        <v>66654</v>
      </c>
      <c r="CX25" s="40">
        <v>66952</v>
      </c>
      <c r="CY25" s="40">
        <v>66847</v>
      </c>
      <c r="CZ25" s="40">
        <v>67099</v>
      </c>
      <c r="DA25" s="40">
        <v>66785</v>
      </c>
      <c r="DB25" s="40">
        <v>66179</v>
      </c>
      <c r="DC25" s="44">
        <v>66185</v>
      </c>
      <c r="DD25" s="44">
        <v>66913</v>
      </c>
      <c r="DE25" s="3">
        <v>65753</v>
      </c>
      <c r="DF25" s="3">
        <v>65751</v>
      </c>
      <c r="DG25" s="3">
        <v>65693</v>
      </c>
      <c r="DH25" s="3">
        <v>65728</v>
      </c>
      <c r="DI25" s="3">
        <v>65823</v>
      </c>
      <c r="DJ25" s="3">
        <v>65704</v>
      </c>
      <c r="DK25" s="3">
        <v>65583</v>
      </c>
      <c r="DL25" s="3">
        <v>66264</v>
      </c>
      <c r="DM25" s="3">
        <v>66560</v>
      </c>
      <c r="DN25" s="3">
        <v>66504</v>
      </c>
      <c r="DO25" s="40">
        <v>67115</v>
      </c>
      <c r="DP25" s="3">
        <v>66981</v>
      </c>
      <c r="DQ25" s="3">
        <v>66552</v>
      </c>
      <c r="DR25" s="3">
        <v>65921</v>
      </c>
      <c r="DS25" s="3">
        <v>65044</v>
      </c>
      <c r="DT25" s="40">
        <v>65056</v>
      </c>
      <c r="DU25" s="40">
        <v>65553</v>
      </c>
      <c r="DV25" s="40">
        <v>65548</v>
      </c>
      <c r="DW25" s="40">
        <v>65739</v>
      </c>
      <c r="DX25" s="40">
        <v>66559</v>
      </c>
      <c r="DY25" s="40">
        <v>66912</v>
      </c>
      <c r="DZ25" s="40">
        <v>67656</v>
      </c>
      <c r="EA25" s="40">
        <v>68292</v>
      </c>
      <c r="EB25" s="40">
        <v>68265</v>
      </c>
      <c r="EC25" s="40">
        <v>68548</v>
      </c>
      <c r="ED25" s="40">
        <v>68413</v>
      </c>
      <c r="EE25" s="40">
        <v>68224</v>
      </c>
      <c r="EF25" s="40">
        <v>68401</v>
      </c>
      <c r="EG25" s="3">
        <v>68751</v>
      </c>
      <c r="EH25" s="3">
        <v>68876</v>
      </c>
      <c r="EI25" s="3">
        <v>69657</v>
      </c>
      <c r="EJ25" s="3">
        <v>70254</v>
      </c>
      <c r="EK25" s="3">
        <v>70591</v>
      </c>
      <c r="EL25" s="3">
        <v>71009</v>
      </c>
      <c r="EM25" s="3">
        <v>71267</v>
      </c>
      <c r="EN25" s="3">
        <v>71422</v>
      </c>
      <c r="EO25" s="3">
        <v>71496</v>
      </c>
      <c r="EP25" s="3">
        <v>71246</v>
      </c>
      <c r="EQ25" s="3">
        <v>71225</v>
      </c>
      <c r="ER25" s="3">
        <v>71216</v>
      </c>
      <c r="ES25" s="3">
        <v>71177</v>
      </c>
      <c r="ET25" s="3">
        <v>71509</v>
      </c>
      <c r="EU25" s="3">
        <v>71792</v>
      </c>
      <c r="EV25" s="3">
        <v>71869</v>
      </c>
      <c r="EW25" s="3">
        <v>72459</v>
      </c>
      <c r="EX25" s="3">
        <v>72461</v>
      </c>
      <c r="EY25" s="3">
        <v>72335</v>
      </c>
      <c r="EZ25" s="3">
        <v>72394</v>
      </c>
      <c r="FA25" s="3">
        <v>71855</v>
      </c>
      <c r="FB25" s="3">
        <v>72013</v>
      </c>
      <c r="FC25" s="3">
        <v>71850</v>
      </c>
      <c r="FD25" s="3">
        <v>71294</v>
      </c>
      <c r="FE25" s="3">
        <v>70827</v>
      </c>
      <c r="FF25" s="3">
        <v>71228</v>
      </c>
      <c r="FG25" s="3">
        <v>71423</v>
      </c>
      <c r="FH25" s="3">
        <v>71398</v>
      </c>
      <c r="FI25" s="3">
        <v>71954</v>
      </c>
      <c r="FJ25" s="3">
        <v>71808</v>
      </c>
      <c r="FK25" s="3">
        <v>72280</v>
      </c>
      <c r="FL25" s="3">
        <v>71984</v>
      </c>
      <c r="FM25" s="3">
        <v>71273</v>
      </c>
      <c r="FN25" s="3">
        <v>71426</v>
      </c>
      <c r="FO25" s="3">
        <v>71103</v>
      </c>
      <c r="FP25" s="3">
        <v>70478</v>
      </c>
      <c r="FQ25" s="3">
        <v>70596</v>
      </c>
      <c r="FR25" s="3">
        <v>71401</v>
      </c>
      <c r="FS25" s="3">
        <v>71262</v>
      </c>
      <c r="FT25" s="3">
        <v>71579</v>
      </c>
      <c r="FU25" s="3">
        <v>71933</v>
      </c>
      <c r="FV25" s="3">
        <v>71044</v>
      </c>
      <c r="FW25" s="3">
        <v>71748</v>
      </c>
      <c r="FX25" s="3">
        <v>71405</v>
      </c>
      <c r="FY25" s="3">
        <v>70499</v>
      </c>
      <c r="FZ25" s="3">
        <v>70563</v>
      </c>
      <c r="GA25" s="3">
        <v>69057</v>
      </c>
      <c r="GB25" s="3">
        <v>68937</v>
      </c>
      <c r="GC25" s="3">
        <v>69282</v>
      </c>
      <c r="GD25" s="3">
        <v>69191</v>
      </c>
      <c r="GE25" s="3">
        <v>69567</v>
      </c>
      <c r="GF25" s="3">
        <v>70294</v>
      </c>
      <c r="GG25" s="3">
        <v>70426</v>
      </c>
      <c r="GH25" s="3">
        <v>70174</v>
      </c>
      <c r="GI25" s="3">
        <v>69958</v>
      </c>
      <c r="GJ25" s="3">
        <v>69699</v>
      </c>
      <c r="GK25" s="3">
        <v>69519</v>
      </c>
      <c r="GL25" s="3">
        <v>69190</v>
      </c>
      <c r="GM25" s="3">
        <v>68780</v>
      </c>
      <c r="GN25" s="3">
        <v>69040</v>
      </c>
      <c r="GO25" s="3">
        <v>74525</v>
      </c>
      <c r="GP25" s="3">
        <v>76968</v>
      </c>
      <c r="GQ25" s="3">
        <v>77689</v>
      </c>
      <c r="GR25" s="3">
        <v>76394</v>
      </c>
      <c r="GS25" s="3">
        <v>76381</v>
      </c>
      <c r="GT25" s="3">
        <v>77396</v>
      </c>
      <c r="GU25" s="3">
        <v>77090</v>
      </c>
      <c r="GV25" s="3">
        <v>75503</v>
      </c>
      <c r="GW25" s="3">
        <v>74070</v>
      </c>
      <c r="GX25" s="3">
        <v>73925</v>
      </c>
      <c r="GY25" s="3">
        <v>73386</v>
      </c>
      <c r="GZ25" s="3">
        <v>73120</v>
      </c>
      <c r="HA25" s="3">
        <v>72900</v>
      </c>
      <c r="HB25" s="3">
        <v>72142</v>
      </c>
      <c r="HC25" s="3">
        <v>72376</v>
      </c>
      <c r="HD25" s="3">
        <v>72405</v>
      </c>
      <c r="HE25" s="3">
        <v>73356</v>
      </c>
      <c r="HF25" s="3">
        <v>74457</v>
      </c>
      <c r="HG25" s="3">
        <v>75318</v>
      </c>
      <c r="HH25" s="3">
        <v>76124</v>
      </c>
      <c r="HI25" s="3">
        <v>76189</v>
      </c>
      <c r="HJ25" s="3">
        <v>75996</v>
      </c>
      <c r="HK25" s="3">
        <v>75595</v>
      </c>
      <c r="HL25" s="3">
        <v>76346</v>
      </c>
      <c r="HM25" s="3">
        <v>76681</v>
      </c>
      <c r="HN25" s="3">
        <v>76277</v>
      </c>
      <c r="HO25" s="3">
        <v>75986</v>
      </c>
      <c r="HP25" s="3">
        <v>75643</v>
      </c>
      <c r="HQ25" s="3">
        <v>76039</v>
      </c>
      <c r="HR25" s="3">
        <v>76329</v>
      </c>
      <c r="HS25" s="3">
        <v>77067</v>
      </c>
      <c r="HT25" s="3">
        <v>77899</v>
      </c>
      <c r="HU25" s="3">
        <v>77812</v>
      </c>
      <c r="HV25" s="3">
        <v>78413</v>
      </c>
      <c r="HW25" s="3">
        <v>78257</v>
      </c>
      <c r="HX25" s="3">
        <v>78065</v>
      </c>
      <c r="HY25" s="3">
        <v>77782</v>
      </c>
      <c r="HZ25" s="3">
        <v>78598</v>
      </c>
      <c r="IA25" s="3">
        <v>78779</v>
      </c>
      <c r="IB25" s="3">
        <v>78782</v>
      </c>
      <c r="IC25" s="3">
        <v>79256</v>
      </c>
      <c r="ID25" s="3">
        <v>79018</v>
      </c>
      <c r="IE25" s="3">
        <v>79803</v>
      </c>
      <c r="IF25" s="3">
        <v>79952</v>
      </c>
      <c r="IG25" s="3">
        <v>79162</v>
      </c>
      <c r="IH25" s="3">
        <v>79655</v>
      </c>
      <c r="II25" s="3">
        <v>79815</v>
      </c>
      <c r="IJ25" s="3">
        <v>79272</v>
      </c>
      <c r="IK25" s="3">
        <v>79416</v>
      </c>
      <c r="IL25" s="3">
        <v>79661</v>
      </c>
      <c r="IM25" s="3">
        <v>79596</v>
      </c>
      <c r="IN25" s="3">
        <v>79756</v>
      </c>
      <c r="IO25" s="3">
        <v>79689</v>
      </c>
      <c r="IP25" s="3">
        <v>79299</v>
      </c>
      <c r="IQ25" s="3">
        <v>79611</v>
      </c>
      <c r="IR25" s="3">
        <v>78552</v>
      </c>
      <c r="IS25" s="3">
        <v>79122</v>
      </c>
    </row>
    <row r="26" spans="1:253">
      <c r="A26" s="13" t="s">
        <v>23</v>
      </c>
      <c r="B26" s="53">
        <v>2210</v>
      </c>
      <c r="C26" s="53">
        <v>2285</v>
      </c>
      <c r="D26" s="53">
        <v>2298</v>
      </c>
      <c r="E26" s="53">
        <v>2247</v>
      </c>
      <c r="F26" s="53">
        <v>2305</v>
      </c>
      <c r="G26" s="53">
        <v>2311</v>
      </c>
      <c r="H26" s="53">
        <v>2391</v>
      </c>
      <c r="I26" s="53">
        <v>2378</v>
      </c>
      <c r="J26" s="53">
        <v>2403</v>
      </c>
      <c r="K26" s="53">
        <v>2400</v>
      </c>
      <c r="L26" s="53">
        <v>2423</v>
      </c>
      <c r="M26" s="53">
        <v>2423</v>
      </c>
      <c r="N26" s="53">
        <v>2454</v>
      </c>
      <c r="O26" s="53">
        <v>2446</v>
      </c>
      <c r="P26" s="53">
        <v>2450</v>
      </c>
      <c r="Q26" s="53">
        <v>2501</v>
      </c>
      <c r="R26" s="53">
        <v>2493</v>
      </c>
      <c r="S26" s="53">
        <v>2458</v>
      </c>
      <c r="T26" s="53">
        <v>2475</v>
      </c>
      <c r="U26" s="53">
        <v>2509</v>
      </c>
      <c r="V26" s="53">
        <v>2488</v>
      </c>
      <c r="W26" s="53">
        <v>2514</v>
      </c>
      <c r="X26" s="53">
        <v>2522</v>
      </c>
      <c r="Y26" s="53">
        <v>2541</v>
      </c>
      <c r="Z26" s="53">
        <v>2502</v>
      </c>
      <c r="AA26" s="53">
        <v>2493</v>
      </c>
      <c r="AB26" s="53">
        <v>2461</v>
      </c>
      <c r="AC26" s="53">
        <v>2457</v>
      </c>
      <c r="AD26" s="53">
        <v>2469</v>
      </c>
      <c r="AE26" s="53">
        <v>2451</v>
      </c>
      <c r="AF26" s="53">
        <v>2494</v>
      </c>
      <c r="AG26" s="53">
        <v>2462</v>
      </c>
      <c r="AH26" s="53">
        <v>2446</v>
      </c>
      <c r="AI26" s="53">
        <v>2432</v>
      </c>
      <c r="AJ26" s="53">
        <v>2448</v>
      </c>
      <c r="AK26" s="53">
        <v>2510</v>
      </c>
      <c r="AL26" s="53">
        <v>2546</v>
      </c>
      <c r="AM26" s="53">
        <v>2528</v>
      </c>
      <c r="AN26" s="53">
        <v>2512</v>
      </c>
      <c r="AO26" s="53">
        <v>2537</v>
      </c>
      <c r="AP26" s="53">
        <v>2561</v>
      </c>
      <c r="AQ26" s="53">
        <v>2582</v>
      </c>
      <c r="AR26" s="53">
        <v>2557</v>
      </c>
      <c r="AS26" s="53">
        <v>2579</v>
      </c>
      <c r="AT26" s="53">
        <v>2565</v>
      </c>
      <c r="AU26" s="53">
        <v>2601</v>
      </c>
      <c r="AV26" s="53">
        <v>2610</v>
      </c>
      <c r="AW26" s="53">
        <v>2612</v>
      </c>
      <c r="AX26" s="53">
        <v>2659</v>
      </c>
      <c r="AY26" s="53">
        <v>2670</v>
      </c>
      <c r="AZ26" s="53">
        <v>2655</v>
      </c>
      <c r="BA26" s="53">
        <v>2676</v>
      </c>
      <c r="BB26" s="53">
        <v>2653</v>
      </c>
      <c r="BC26" s="53">
        <v>2680</v>
      </c>
      <c r="BD26" s="53">
        <v>2716</v>
      </c>
      <c r="BE26" s="53">
        <v>2734</v>
      </c>
      <c r="BF26" s="53">
        <v>2747</v>
      </c>
      <c r="BG26" s="53">
        <v>2753</v>
      </c>
      <c r="BH26" s="53">
        <v>2844</v>
      </c>
      <c r="BI26" s="53">
        <v>2896</v>
      </c>
      <c r="BJ26" s="53">
        <v>2964</v>
      </c>
      <c r="BK26" s="53">
        <v>3026</v>
      </c>
      <c r="BL26" s="53">
        <v>3079</v>
      </c>
      <c r="BM26" s="53">
        <v>3151</v>
      </c>
      <c r="BN26" s="53">
        <v>3229</v>
      </c>
      <c r="BO26" s="53">
        <v>3285</v>
      </c>
      <c r="BP26" s="53">
        <v>3330</v>
      </c>
      <c r="BQ26" s="53">
        <v>3506</v>
      </c>
      <c r="BR26" s="53">
        <v>3480</v>
      </c>
      <c r="BS26" s="53">
        <v>3545</v>
      </c>
      <c r="BT26" s="53">
        <v>3574</v>
      </c>
      <c r="BU26" s="53">
        <v>3600</v>
      </c>
      <c r="BV26" s="53">
        <v>3603</v>
      </c>
      <c r="BW26" s="53">
        <v>3640</v>
      </c>
      <c r="BX26" s="53">
        <v>3588</v>
      </c>
      <c r="BY26" s="53">
        <v>3546</v>
      </c>
      <c r="BZ26" s="53">
        <v>3570</v>
      </c>
      <c r="CA26" s="53">
        <v>3626</v>
      </c>
      <c r="CB26" s="53">
        <v>3680</v>
      </c>
      <c r="CC26" s="53">
        <v>3706</v>
      </c>
      <c r="CD26" s="53">
        <v>3651</v>
      </c>
      <c r="CE26" s="53">
        <v>3675</v>
      </c>
      <c r="CF26" s="53">
        <v>3771</v>
      </c>
      <c r="CG26" s="53">
        <v>3726</v>
      </c>
      <c r="CH26" s="53">
        <v>3718</v>
      </c>
      <c r="CI26" s="53">
        <v>3694</v>
      </c>
      <c r="CJ26" s="53">
        <v>3685</v>
      </c>
      <c r="CK26" s="53">
        <v>3673</v>
      </c>
      <c r="CL26" s="53">
        <v>3660</v>
      </c>
      <c r="CM26" s="53">
        <v>3610</v>
      </c>
      <c r="CN26" s="53">
        <v>3611</v>
      </c>
      <c r="CO26" s="53">
        <v>3642</v>
      </c>
      <c r="CP26" s="53">
        <v>3656</v>
      </c>
      <c r="CQ26" s="53">
        <v>3676</v>
      </c>
      <c r="CR26" s="40">
        <v>3651</v>
      </c>
      <c r="CS26" s="40">
        <v>3654</v>
      </c>
      <c r="CT26" s="40">
        <v>3630</v>
      </c>
      <c r="CU26" s="40">
        <v>3600</v>
      </c>
      <c r="CV26" s="40">
        <v>3591</v>
      </c>
      <c r="CW26" s="40">
        <v>3547</v>
      </c>
      <c r="CX26" s="40">
        <v>3540</v>
      </c>
      <c r="CY26" s="40">
        <v>3453</v>
      </c>
      <c r="CZ26" s="40">
        <v>3440</v>
      </c>
      <c r="DA26" s="40">
        <v>3433</v>
      </c>
      <c r="DB26" s="40">
        <v>3470</v>
      </c>
      <c r="DC26" s="44">
        <v>3464</v>
      </c>
      <c r="DD26" s="44">
        <v>3522</v>
      </c>
      <c r="DE26" s="3">
        <v>3452</v>
      </c>
      <c r="DF26" s="3">
        <v>3488</v>
      </c>
      <c r="DG26" s="3">
        <v>3524</v>
      </c>
      <c r="DH26" s="3">
        <v>3483</v>
      </c>
      <c r="DI26" s="3">
        <v>3490</v>
      </c>
      <c r="DJ26" s="3">
        <v>3456</v>
      </c>
      <c r="DK26" s="3">
        <v>3510</v>
      </c>
      <c r="DL26" s="3">
        <v>3535</v>
      </c>
      <c r="DM26" s="3">
        <v>3537</v>
      </c>
      <c r="DN26" s="3">
        <v>3599</v>
      </c>
      <c r="DO26" s="40">
        <v>3562</v>
      </c>
      <c r="DP26" s="3">
        <v>3575</v>
      </c>
      <c r="DQ26" s="3">
        <v>3540</v>
      </c>
      <c r="DR26" s="3">
        <v>3548</v>
      </c>
      <c r="DS26" s="3">
        <v>3541</v>
      </c>
      <c r="DT26" s="40">
        <v>3551</v>
      </c>
      <c r="DU26" s="40">
        <v>3476</v>
      </c>
      <c r="DV26" s="40">
        <v>3451</v>
      </c>
      <c r="DW26" s="40">
        <v>3376</v>
      </c>
      <c r="DX26" s="40">
        <v>3325</v>
      </c>
      <c r="DY26" s="40">
        <v>3309</v>
      </c>
      <c r="DZ26" s="40">
        <v>3238</v>
      </c>
      <c r="EA26" s="40">
        <v>3208</v>
      </c>
      <c r="EB26" s="40">
        <v>3173</v>
      </c>
      <c r="EC26" s="40">
        <v>3154</v>
      </c>
      <c r="ED26" s="40">
        <v>3139</v>
      </c>
      <c r="EE26" s="40">
        <v>3154</v>
      </c>
      <c r="EF26" s="40">
        <v>3213</v>
      </c>
      <c r="EG26" s="3">
        <v>3177</v>
      </c>
      <c r="EH26" s="3">
        <v>3140</v>
      </c>
      <c r="EI26" s="3">
        <v>3166</v>
      </c>
      <c r="EJ26" s="3">
        <v>3217</v>
      </c>
      <c r="EK26" s="3">
        <v>3228</v>
      </c>
      <c r="EL26" s="3">
        <v>3267</v>
      </c>
      <c r="EM26" s="3">
        <v>3231</v>
      </c>
      <c r="EN26" s="3">
        <v>3248</v>
      </c>
      <c r="EO26" s="3">
        <v>3245</v>
      </c>
      <c r="EP26" s="3">
        <v>3208</v>
      </c>
      <c r="EQ26" s="3">
        <v>3276</v>
      </c>
      <c r="ER26" s="3">
        <v>3253</v>
      </c>
      <c r="ES26" s="3">
        <v>3253</v>
      </c>
      <c r="ET26" s="3">
        <v>3247</v>
      </c>
      <c r="EU26" s="3">
        <v>3229</v>
      </c>
      <c r="EV26" s="3">
        <v>3246</v>
      </c>
      <c r="EW26" s="3">
        <v>3330</v>
      </c>
      <c r="EX26" s="3">
        <v>3389</v>
      </c>
      <c r="EY26" s="3">
        <v>3352</v>
      </c>
      <c r="EZ26" s="3">
        <v>3298</v>
      </c>
      <c r="FA26" s="3">
        <v>3254</v>
      </c>
      <c r="FB26" s="3">
        <v>3272</v>
      </c>
      <c r="FC26" s="3">
        <v>3259</v>
      </c>
      <c r="FD26" s="3">
        <v>3245</v>
      </c>
      <c r="FE26" s="3">
        <v>3239</v>
      </c>
      <c r="FF26" s="3">
        <v>3267</v>
      </c>
      <c r="FG26" s="3">
        <v>3272</v>
      </c>
      <c r="FH26" s="3">
        <v>3237</v>
      </c>
      <c r="FI26" s="3">
        <v>3254</v>
      </c>
      <c r="FJ26" s="3">
        <v>3268</v>
      </c>
      <c r="FK26" s="3">
        <v>3279</v>
      </c>
      <c r="FL26" s="3">
        <v>3254</v>
      </c>
      <c r="FM26" s="3">
        <v>3213</v>
      </c>
      <c r="FN26" s="3">
        <v>3167</v>
      </c>
      <c r="FO26" s="3">
        <v>3155</v>
      </c>
      <c r="FP26" s="3">
        <v>3136</v>
      </c>
      <c r="FQ26" s="3">
        <v>3083</v>
      </c>
      <c r="FR26" s="3">
        <v>3089</v>
      </c>
      <c r="FS26" s="3">
        <v>3107</v>
      </c>
      <c r="FT26" s="3">
        <v>3084</v>
      </c>
      <c r="FU26" s="3">
        <v>3123</v>
      </c>
      <c r="FV26" s="3">
        <v>3087</v>
      </c>
      <c r="FW26" s="3">
        <v>3155</v>
      </c>
      <c r="FX26" s="3">
        <v>3143</v>
      </c>
      <c r="FY26" s="3">
        <v>3105</v>
      </c>
      <c r="FZ26" s="3">
        <v>3144</v>
      </c>
      <c r="GA26" s="3">
        <v>3098</v>
      </c>
      <c r="GB26" s="3">
        <v>3086</v>
      </c>
      <c r="GC26" s="3">
        <v>3046</v>
      </c>
      <c r="GD26" s="3">
        <v>3022</v>
      </c>
      <c r="GE26" s="3">
        <v>3017</v>
      </c>
      <c r="GF26" s="3">
        <v>3096</v>
      </c>
      <c r="GG26" s="3">
        <v>3127</v>
      </c>
      <c r="GH26" s="3">
        <v>3170</v>
      </c>
      <c r="GI26" s="3">
        <v>3221</v>
      </c>
      <c r="GJ26" s="3">
        <v>3275</v>
      </c>
      <c r="GK26" s="3">
        <v>3301</v>
      </c>
      <c r="GL26" s="3">
        <v>3288</v>
      </c>
      <c r="GM26" s="3">
        <v>3304</v>
      </c>
      <c r="GN26" s="3">
        <v>3340</v>
      </c>
      <c r="GO26" s="3">
        <v>3523</v>
      </c>
      <c r="GP26" s="3">
        <v>3601</v>
      </c>
      <c r="GQ26" s="3">
        <v>3660</v>
      </c>
      <c r="GR26" s="3">
        <v>3532</v>
      </c>
      <c r="GS26" s="3">
        <v>3499</v>
      </c>
      <c r="GT26" s="3">
        <v>3536</v>
      </c>
      <c r="GU26" s="3">
        <v>3544</v>
      </c>
      <c r="GV26" s="3">
        <v>3540</v>
      </c>
      <c r="GW26" s="3">
        <v>3482</v>
      </c>
      <c r="GX26" s="3">
        <v>3463</v>
      </c>
      <c r="GY26" s="3">
        <v>3450</v>
      </c>
      <c r="GZ26" s="3">
        <v>3459</v>
      </c>
      <c r="HA26" s="3">
        <v>3432</v>
      </c>
      <c r="HB26" s="3">
        <v>3322</v>
      </c>
      <c r="HC26" s="3">
        <v>3301</v>
      </c>
      <c r="HD26" s="3">
        <v>3326</v>
      </c>
      <c r="HE26" s="3">
        <v>3329</v>
      </c>
      <c r="HF26" s="3">
        <v>3431</v>
      </c>
      <c r="HG26" s="3">
        <v>3471</v>
      </c>
      <c r="HH26" s="3">
        <v>3561</v>
      </c>
      <c r="HI26" s="3">
        <v>3641</v>
      </c>
      <c r="HJ26" s="3">
        <v>3667</v>
      </c>
      <c r="HK26" s="3">
        <v>3626</v>
      </c>
      <c r="HL26" s="3">
        <v>3659</v>
      </c>
      <c r="HM26" s="3">
        <v>3673</v>
      </c>
      <c r="HN26" s="3">
        <v>3730</v>
      </c>
      <c r="HO26" s="3">
        <v>3709</v>
      </c>
      <c r="HP26" s="3">
        <v>3684</v>
      </c>
      <c r="HQ26" s="3">
        <v>3733</v>
      </c>
      <c r="HR26" s="3">
        <v>3730</v>
      </c>
      <c r="HS26" s="3">
        <v>3754</v>
      </c>
      <c r="HT26" s="3">
        <v>3759</v>
      </c>
      <c r="HU26" s="3">
        <v>3743</v>
      </c>
      <c r="HV26" s="3">
        <v>3779</v>
      </c>
      <c r="HW26" s="3">
        <v>3719</v>
      </c>
      <c r="HX26" s="3">
        <v>3651</v>
      </c>
      <c r="HY26" s="3">
        <v>3613</v>
      </c>
      <c r="HZ26" s="3">
        <v>3648</v>
      </c>
      <c r="IA26" s="3">
        <v>3687</v>
      </c>
      <c r="IB26" s="3">
        <v>3705</v>
      </c>
      <c r="IC26" s="3">
        <v>3743</v>
      </c>
      <c r="ID26" s="3">
        <v>3754</v>
      </c>
      <c r="IE26" s="3">
        <v>3789</v>
      </c>
      <c r="IF26" s="3">
        <v>3800</v>
      </c>
      <c r="IG26" s="3">
        <v>3790</v>
      </c>
      <c r="IH26" s="3">
        <v>3804</v>
      </c>
      <c r="II26" s="3">
        <v>3853</v>
      </c>
      <c r="IJ26" s="3">
        <v>3801</v>
      </c>
      <c r="IK26" s="3">
        <v>3840</v>
      </c>
      <c r="IL26" s="3">
        <v>3850</v>
      </c>
      <c r="IM26" s="3">
        <v>3838</v>
      </c>
      <c r="IN26" s="3">
        <v>3894</v>
      </c>
      <c r="IO26" s="3">
        <v>3838</v>
      </c>
      <c r="IP26" s="3">
        <v>3807</v>
      </c>
      <c r="IQ26" s="3">
        <v>3834</v>
      </c>
      <c r="IR26" s="3">
        <v>3819</v>
      </c>
      <c r="IS26" s="3">
        <v>3851</v>
      </c>
    </row>
    <row r="27" spans="1:253">
      <c r="A27" s="13" t="s">
        <v>24</v>
      </c>
      <c r="B27" s="53">
        <v>31374</v>
      </c>
      <c r="C27" s="53">
        <v>32327</v>
      </c>
      <c r="D27" s="53">
        <v>32524</v>
      </c>
      <c r="E27" s="53">
        <v>32717</v>
      </c>
      <c r="F27" s="53">
        <v>32969</v>
      </c>
      <c r="G27" s="53">
        <v>33054</v>
      </c>
      <c r="H27" s="53">
        <v>33133</v>
      </c>
      <c r="I27" s="53">
        <v>33131</v>
      </c>
      <c r="J27" s="53">
        <v>33098</v>
      </c>
      <c r="K27" s="53">
        <v>33465</v>
      </c>
      <c r="L27" s="53">
        <v>33634</v>
      </c>
      <c r="M27" s="53">
        <v>33634</v>
      </c>
      <c r="N27" s="53">
        <v>33965</v>
      </c>
      <c r="O27" s="53">
        <v>34039</v>
      </c>
      <c r="P27" s="53">
        <v>34238</v>
      </c>
      <c r="Q27" s="53">
        <v>34418</v>
      </c>
      <c r="R27" s="53">
        <v>34450</v>
      </c>
      <c r="S27" s="53">
        <v>34461</v>
      </c>
      <c r="T27" s="53">
        <v>34579</v>
      </c>
      <c r="U27" s="53">
        <v>34650</v>
      </c>
      <c r="V27" s="53">
        <v>34918</v>
      </c>
      <c r="W27" s="53">
        <v>34969</v>
      </c>
      <c r="X27" s="53">
        <v>35131</v>
      </c>
      <c r="Y27" s="53">
        <v>35374</v>
      </c>
      <c r="Z27" s="53">
        <v>35524</v>
      </c>
      <c r="AA27" s="53">
        <v>35498</v>
      </c>
      <c r="AB27" s="53">
        <v>35525</v>
      </c>
      <c r="AC27" s="53">
        <v>35758</v>
      </c>
      <c r="AD27" s="53">
        <v>35773</v>
      </c>
      <c r="AE27" s="53">
        <v>35876</v>
      </c>
      <c r="AF27" s="53">
        <v>35878</v>
      </c>
      <c r="AG27" s="53">
        <v>35717</v>
      </c>
      <c r="AH27" s="53">
        <v>35803</v>
      </c>
      <c r="AI27" s="53">
        <v>35653</v>
      </c>
      <c r="AJ27" s="53">
        <v>35602</v>
      </c>
      <c r="AK27" s="53">
        <v>35874</v>
      </c>
      <c r="AL27" s="53">
        <v>36946</v>
      </c>
      <c r="AM27" s="53">
        <v>37062</v>
      </c>
      <c r="AN27" s="53">
        <v>37248</v>
      </c>
      <c r="AO27" s="53">
        <v>37324</v>
      </c>
      <c r="AP27" s="53">
        <v>37318</v>
      </c>
      <c r="AQ27" s="53">
        <v>37539</v>
      </c>
      <c r="AR27" s="53">
        <v>37482</v>
      </c>
      <c r="AS27" s="53">
        <v>37653</v>
      </c>
      <c r="AT27" s="53">
        <v>37484</v>
      </c>
      <c r="AU27" s="53">
        <v>37687</v>
      </c>
      <c r="AV27" s="53">
        <v>37635</v>
      </c>
      <c r="AW27" s="53">
        <v>37966</v>
      </c>
      <c r="AX27" s="53">
        <v>38298</v>
      </c>
      <c r="AY27" s="53">
        <v>38551</v>
      </c>
      <c r="AZ27" s="53">
        <v>38901</v>
      </c>
      <c r="BA27" s="53">
        <v>38966</v>
      </c>
      <c r="BB27" s="53">
        <v>39307</v>
      </c>
      <c r="BC27" s="53">
        <v>39376</v>
      </c>
      <c r="BD27" s="53">
        <v>39504</v>
      </c>
      <c r="BE27" s="53">
        <v>39773</v>
      </c>
      <c r="BF27" s="53">
        <v>40080</v>
      </c>
      <c r="BG27" s="53">
        <v>40417</v>
      </c>
      <c r="BH27" s="53">
        <v>41229</v>
      </c>
      <c r="BI27" s="53">
        <v>41672</v>
      </c>
      <c r="BJ27" s="53">
        <v>42235</v>
      </c>
      <c r="BK27" s="53">
        <v>42479</v>
      </c>
      <c r="BL27" s="53">
        <v>43074</v>
      </c>
      <c r="BM27" s="53">
        <v>43487</v>
      </c>
      <c r="BN27" s="53">
        <v>44152</v>
      </c>
      <c r="BO27" s="53">
        <v>44529</v>
      </c>
      <c r="BP27" s="53">
        <v>45507</v>
      </c>
      <c r="BQ27" s="53">
        <v>46724</v>
      </c>
      <c r="BR27" s="53">
        <v>47347</v>
      </c>
      <c r="BS27" s="53">
        <v>48046</v>
      </c>
      <c r="BT27" s="53">
        <v>48941</v>
      </c>
      <c r="BU27" s="53">
        <v>49775</v>
      </c>
      <c r="BV27" s="53">
        <v>50572</v>
      </c>
      <c r="BW27" s="53">
        <v>50888</v>
      </c>
      <c r="BX27" s="53">
        <v>51297</v>
      </c>
      <c r="BY27" s="53">
        <v>51581</v>
      </c>
      <c r="BZ27" s="53">
        <v>52149</v>
      </c>
      <c r="CA27" s="53">
        <v>52487</v>
      </c>
      <c r="CB27" s="53">
        <v>52968</v>
      </c>
      <c r="CC27" s="53">
        <v>53344</v>
      </c>
      <c r="CD27" s="53">
        <v>53564</v>
      </c>
      <c r="CE27" s="53">
        <v>53966</v>
      </c>
      <c r="CF27" s="53">
        <v>54219</v>
      </c>
      <c r="CG27" s="53">
        <v>54591</v>
      </c>
      <c r="CH27" s="53">
        <v>54852</v>
      </c>
      <c r="CI27" s="53">
        <v>55125</v>
      </c>
      <c r="CJ27" s="53">
        <v>55369</v>
      </c>
      <c r="CK27" s="53">
        <v>55627</v>
      </c>
      <c r="CL27" s="53">
        <v>55804</v>
      </c>
      <c r="CM27" s="53">
        <v>55967</v>
      </c>
      <c r="CN27" s="53">
        <v>56000</v>
      </c>
      <c r="CO27" s="53">
        <v>56270</v>
      </c>
      <c r="CP27" s="53">
        <v>56651</v>
      </c>
      <c r="CQ27" s="53">
        <v>57103</v>
      </c>
      <c r="CR27" s="40">
        <v>57343</v>
      </c>
      <c r="CS27" s="40">
        <v>57535</v>
      </c>
      <c r="CT27" s="40">
        <v>57892</v>
      </c>
      <c r="CU27" s="40">
        <v>57764</v>
      </c>
      <c r="CV27" s="40">
        <v>57555</v>
      </c>
      <c r="CW27" s="40">
        <v>57006</v>
      </c>
      <c r="CX27" s="40">
        <v>57025</v>
      </c>
      <c r="CY27" s="40">
        <v>56806</v>
      </c>
      <c r="CZ27" s="40">
        <v>56605</v>
      </c>
      <c r="DA27" s="40">
        <v>56488</v>
      </c>
      <c r="DB27" s="40">
        <v>56354</v>
      </c>
      <c r="DC27" s="44">
        <v>56591</v>
      </c>
      <c r="DD27" s="44">
        <v>57220</v>
      </c>
      <c r="DE27" s="3">
        <v>56728</v>
      </c>
      <c r="DF27" s="3">
        <v>57002</v>
      </c>
      <c r="DG27" s="3">
        <v>57070</v>
      </c>
      <c r="DH27" s="3">
        <v>57220</v>
      </c>
      <c r="DI27" s="3">
        <v>57233</v>
      </c>
      <c r="DJ27" s="3">
        <v>57301</v>
      </c>
      <c r="DK27" s="3">
        <v>57111</v>
      </c>
      <c r="DL27" s="3">
        <v>57391</v>
      </c>
      <c r="DM27" s="3">
        <v>57343</v>
      </c>
      <c r="DN27" s="3">
        <v>57292</v>
      </c>
      <c r="DO27" s="40">
        <v>57302</v>
      </c>
      <c r="DP27" s="3">
        <v>57074</v>
      </c>
      <c r="DQ27" s="3">
        <v>56919</v>
      </c>
      <c r="DR27" s="3">
        <v>56888</v>
      </c>
      <c r="DS27" s="3">
        <v>56830</v>
      </c>
      <c r="DT27" s="40">
        <v>56864</v>
      </c>
      <c r="DU27" s="40">
        <v>56828</v>
      </c>
      <c r="DV27" s="40">
        <v>56779</v>
      </c>
      <c r="DW27" s="40">
        <v>56781</v>
      </c>
      <c r="DX27" s="40">
        <v>56966</v>
      </c>
      <c r="DY27" s="40">
        <v>56770</v>
      </c>
      <c r="DZ27" s="40">
        <v>56876</v>
      </c>
      <c r="EA27" s="40">
        <v>56876</v>
      </c>
      <c r="EB27" s="40">
        <v>56732</v>
      </c>
      <c r="EC27" s="40">
        <v>56877</v>
      </c>
      <c r="ED27" s="40">
        <v>57017</v>
      </c>
      <c r="EE27" s="40">
        <v>56920</v>
      </c>
      <c r="EF27" s="40">
        <v>56993</v>
      </c>
      <c r="EG27" s="3">
        <v>57241</v>
      </c>
      <c r="EH27" s="3">
        <v>57033</v>
      </c>
      <c r="EI27" s="3">
        <v>57245</v>
      </c>
      <c r="EJ27" s="3">
        <v>57200</v>
      </c>
      <c r="EK27" s="3">
        <v>57319</v>
      </c>
      <c r="EL27" s="3">
        <v>57352</v>
      </c>
      <c r="EM27" s="3">
        <v>57230</v>
      </c>
      <c r="EN27" s="3">
        <v>57174</v>
      </c>
      <c r="EO27" s="3">
        <v>57396</v>
      </c>
      <c r="EP27" s="3">
        <v>57400</v>
      </c>
      <c r="EQ27" s="3">
        <v>57449</v>
      </c>
      <c r="ER27" s="3">
        <v>57330</v>
      </c>
      <c r="ES27" s="3">
        <v>57182</v>
      </c>
      <c r="ET27" s="3">
        <v>57007</v>
      </c>
      <c r="EU27" s="3">
        <v>56121</v>
      </c>
      <c r="EV27" s="3">
        <v>55691</v>
      </c>
      <c r="EW27" s="3">
        <v>56026</v>
      </c>
      <c r="EX27" s="3">
        <v>55943</v>
      </c>
      <c r="EY27" s="3">
        <v>55774</v>
      </c>
      <c r="EZ27" s="3">
        <v>55655</v>
      </c>
      <c r="FA27" s="3">
        <v>55570</v>
      </c>
      <c r="FB27" s="3">
        <v>55874</v>
      </c>
      <c r="FC27" s="3">
        <v>55973</v>
      </c>
      <c r="FD27" s="3">
        <v>56132</v>
      </c>
      <c r="FE27" s="3">
        <v>56061</v>
      </c>
      <c r="FF27" s="3">
        <v>56218</v>
      </c>
      <c r="FG27" s="3">
        <v>56297</v>
      </c>
      <c r="FH27" s="3">
        <v>56128</v>
      </c>
      <c r="FI27" s="3">
        <v>56211</v>
      </c>
      <c r="FJ27" s="3">
        <v>56092</v>
      </c>
      <c r="FK27" s="3">
        <v>56241</v>
      </c>
      <c r="FL27" s="3">
        <v>56117</v>
      </c>
      <c r="FM27" s="3">
        <v>55393</v>
      </c>
      <c r="FN27" s="3">
        <v>55537</v>
      </c>
      <c r="FO27" s="3">
        <v>55495</v>
      </c>
      <c r="FP27" s="3">
        <v>55133</v>
      </c>
      <c r="FQ27" s="3">
        <v>54846</v>
      </c>
      <c r="FR27" s="3">
        <v>54690</v>
      </c>
      <c r="FS27" s="3">
        <v>54230</v>
      </c>
      <c r="FT27" s="3">
        <v>54148</v>
      </c>
      <c r="FU27" s="3">
        <v>54007</v>
      </c>
      <c r="FV27" s="3">
        <v>53345</v>
      </c>
      <c r="FW27" s="3">
        <v>53687</v>
      </c>
      <c r="FX27" s="3">
        <v>53313</v>
      </c>
      <c r="FY27" s="3">
        <v>52925</v>
      </c>
      <c r="FZ27" s="3">
        <v>52828</v>
      </c>
      <c r="GA27" s="3">
        <v>51837</v>
      </c>
      <c r="GB27" s="3">
        <v>51935</v>
      </c>
      <c r="GC27" s="3">
        <v>52015</v>
      </c>
      <c r="GD27" s="3">
        <v>51718</v>
      </c>
      <c r="GE27" s="3">
        <v>51657</v>
      </c>
      <c r="GF27" s="3">
        <v>52002</v>
      </c>
      <c r="GG27" s="3">
        <v>52104</v>
      </c>
      <c r="GH27" s="3">
        <v>51790</v>
      </c>
      <c r="GI27" s="3">
        <v>51541</v>
      </c>
      <c r="GJ27" s="3">
        <v>51566</v>
      </c>
      <c r="GK27" s="3">
        <v>51586</v>
      </c>
      <c r="GL27" s="3">
        <v>51635</v>
      </c>
      <c r="GM27" s="3">
        <v>51535</v>
      </c>
      <c r="GN27" s="3">
        <v>51790</v>
      </c>
      <c r="GO27" s="3">
        <v>54050</v>
      </c>
      <c r="GP27" s="3">
        <v>54805</v>
      </c>
      <c r="GQ27" s="3">
        <v>54103</v>
      </c>
      <c r="GR27" s="3">
        <v>50210</v>
      </c>
      <c r="GS27" s="3">
        <v>51188</v>
      </c>
      <c r="GT27" s="3">
        <v>52189</v>
      </c>
      <c r="GU27" s="3">
        <v>52661</v>
      </c>
      <c r="GV27" s="3">
        <v>52281</v>
      </c>
      <c r="GW27" s="3">
        <v>52324</v>
      </c>
      <c r="GX27" s="3">
        <v>52614</v>
      </c>
      <c r="GY27" s="3">
        <v>52611</v>
      </c>
      <c r="GZ27" s="3">
        <v>52616</v>
      </c>
      <c r="HA27" s="3">
        <v>52722</v>
      </c>
      <c r="HB27" s="3">
        <v>52328</v>
      </c>
      <c r="HC27" s="3">
        <v>52368</v>
      </c>
      <c r="HD27" s="3">
        <v>52249</v>
      </c>
      <c r="HE27" s="3">
        <v>52843</v>
      </c>
      <c r="HF27" s="3">
        <v>53662</v>
      </c>
      <c r="HG27" s="3">
        <v>53900</v>
      </c>
      <c r="HH27" s="3">
        <v>54764</v>
      </c>
      <c r="HI27" s="3">
        <v>54994</v>
      </c>
      <c r="HJ27" s="3">
        <v>55495</v>
      </c>
      <c r="HK27" s="3">
        <v>55645</v>
      </c>
      <c r="HL27" s="3">
        <v>55923</v>
      </c>
      <c r="HM27" s="3">
        <v>55759</v>
      </c>
      <c r="HN27" s="3">
        <v>55346</v>
      </c>
      <c r="HO27" s="3">
        <v>54919</v>
      </c>
      <c r="HP27" s="3">
        <v>54574</v>
      </c>
      <c r="HQ27" s="3">
        <v>54670</v>
      </c>
      <c r="HR27" s="3">
        <v>54770</v>
      </c>
      <c r="HS27" s="3">
        <v>55500</v>
      </c>
      <c r="HT27" s="3">
        <v>56233</v>
      </c>
      <c r="HU27" s="3">
        <v>56335</v>
      </c>
      <c r="HV27" s="3">
        <v>56932</v>
      </c>
      <c r="HW27" s="3">
        <v>56879</v>
      </c>
      <c r="HX27" s="3">
        <v>56773</v>
      </c>
      <c r="HY27" s="3">
        <v>56463</v>
      </c>
      <c r="HZ27" s="3">
        <v>56753</v>
      </c>
      <c r="IA27" s="3">
        <v>56728</v>
      </c>
      <c r="IB27" s="3">
        <v>56601</v>
      </c>
      <c r="IC27" s="3">
        <v>56726</v>
      </c>
      <c r="ID27" s="3">
        <v>56676</v>
      </c>
      <c r="IE27" s="3">
        <v>57187</v>
      </c>
      <c r="IF27" s="3">
        <v>57358</v>
      </c>
      <c r="IG27" s="3">
        <v>56855</v>
      </c>
      <c r="IH27" s="3">
        <v>57275</v>
      </c>
      <c r="II27" s="3">
        <v>57439</v>
      </c>
      <c r="IJ27" s="3">
        <v>57051</v>
      </c>
      <c r="IK27" s="3">
        <v>57061</v>
      </c>
      <c r="IL27" s="3">
        <v>57061</v>
      </c>
      <c r="IM27" s="3">
        <v>57042</v>
      </c>
      <c r="IN27" s="3">
        <v>56936</v>
      </c>
      <c r="IO27" s="3">
        <v>56811</v>
      </c>
      <c r="IP27" s="3">
        <v>56727</v>
      </c>
      <c r="IQ27" s="3">
        <v>57029</v>
      </c>
      <c r="IR27" s="3">
        <v>56605</v>
      </c>
      <c r="IS27" s="3">
        <v>57162</v>
      </c>
    </row>
    <row r="28" spans="1:253">
      <c r="A28" s="13" t="s">
        <v>25</v>
      </c>
      <c r="B28" s="53">
        <v>23556</v>
      </c>
      <c r="C28" s="53">
        <v>24269</v>
      </c>
      <c r="D28" s="53">
        <v>24364</v>
      </c>
      <c r="E28" s="53">
        <v>24450</v>
      </c>
      <c r="F28" s="53">
        <v>24638</v>
      </c>
      <c r="G28" s="53">
        <v>24535</v>
      </c>
      <c r="H28" s="53">
        <v>24550</v>
      </c>
      <c r="I28" s="53">
        <v>24411</v>
      </c>
      <c r="J28" s="53">
        <v>24490</v>
      </c>
      <c r="K28" s="53">
        <v>24749</v>
      </c>
      <c r="L28" s="53">
        <v>25050</v>
      </c>
      <c r="M28" s="53">
        <v>25050</v>
      </c>
      <c r="N28" s="53">
        <v>25528</v>
      </c>
      <c r="O28" s="53">
        <v>25564</v>
      </c>
      <c r="P28" s="53">
        <v>25630</v>
      </c>
      <c r="Q28" s="53">
        <v>25757</v>
      </c>
      <c r="R28" s="53">
        <v>25664</v>
      </c>
      <c r="S28" s="53">
        <v>25576</v>
      </c>
      <c r="T28" s="53">
        <v>25465</v>
      </c>
      <c r="U28" s="53">
        <v>25391</v>
      </c>
      <c r="V28" s="53">
        <v>25413</v>
      </c>
      <c r="W28" s="53">
        <v>25624</v>
      </c>
      <c r="X28" s="53">
        <v>25620</v>
      </c>
      <c r="Y28" s="53">
        <v>25769</v>
      </c>
      <c r="Z28" s="53">
        <v>25771</v>
      </c>
      <c r="AA28" s="53">
        <v>25736</v>
      </c>
      <c r="AB28" s="53">
        <v>25629</v>
      </c>
      <c r="AC28" s="53">
        <v>25668</v>
      </c>
      <c r="AD28" s="53">
        <v>25609</v>
      </c>
      <c r="AE28" s="53">
        <v>25355</v>
      </c>
      <c r="AF28" s="53">
        <v>25288</v>
      </c>
      <c r="AG28" s="53">
        <v>25068</v>
      </c>
      <c r="AH28" s="53">
        <v>25068</v>
      </c>
      <c r="AI28" s="53">
        <v>24877</v>
      </c>
      <c r="AJ28" s="53">
        <v>24778</v>
      </c>
      <c r="AK28" s="53">
        <v>24844</v>
      </c>
      <c r="AL28" s="53">
        <v>25461</v>
      </c>
      <c r="AM28" s="53">
        <v>25446</v>
      </c>
      <c r="AN28" s="53">
        <v>25619</v>
      </c>
      <c r="AO28" s="53">
        <v>25555</v>
      </c>
      <c r="AP28" s="53">
        <v>25473</v>
      </c>
      <c r="AQ28" s="53">
        <v>25468</v>
      </c>
      <c r="AR28" s="53">
        <v>25318</v>
      </c>
      <c r="AS28" s="53">
        <v>25352</v>
      </c>
      <c r="AT28" s="53">
        <v>25324</v>
      </c>
      <c r="AU28" s="53">
        <v>25286</v>
      </c>
      <c r="AV28" s="53">
        <v>25190</v>
      </c>
      <c r="AW28" s="53">
        <v>25632</v>
      </c>
      <c r="AX28" s="53">
        <v>25587</v>
      </c>
      <c r="AY28" s="53">
        <v>25663</v>
      </c>
      <c r="AZ28" s="53">
        <v>25902</v>
      </c>
      <c r="BA28" s="53">
        <v>25820</v>
      </c>
      <c r="BB28" s="53">
        <v>25734</v>
      </c>
      <c r="BC28" s="53">
        <v>25674</v>
      </c>
      <c r="BD28" s="53">
        <v>25865</v>
      </c>
      <c r="BE28" s="53">
        <v>25853</v>
      </c>
      <c r="BF28" s="53">
        <v>25737</v>
      </c>
      <c r="BG28" s="53">
        <v>25858</v>
      </c>
      <c r="BH28" s="53">
        <v>26347</v>
      </c>
      <c r="BI28" s="53">
        <v>26618</v>
      </c>
      <c r="BJ28" s="53">
        <v>26931</v>
      </c>
      <c r="BK28" s="53">
        <v>27125</v>
      </c>
      <c r="BL28" s="53">
        <v>27270</v>
      </c>
      <c r="BM28" s="53">
        <v>27304</v>
      </c>
      <c r="BN28" s="53">
        <v>27452</v>
      </c>
      <c r="BO28" s="53">
        <v>27508</v>
      </c>
      <c r="BP28" s="53">
        <v>27823</v>
      </c>
      <c r="BQ28" s="53">
        <v>28481</v>
      </c>
      <c r="BR28" s="53">
        <v>28847</v>
      </c>
      <c r="BS28" s="53">
        <v>29254</v>
      </c>
      <c r="BT28" s="53">
        <v>29531</v>
      </c>
      <c r="BU28" s="53">
        <v>29844</v>
      </c>
      <c r="BV28" s="53">
        <v>30177</v>
      </c>
      <c r="BW28" s="53">
        <v>30382</v>
      </c>
      <c r="BX28" s="53">
        <v>30529</v>
      </c>
      <c r="BY28" s="53">
        <v>30483</v>
      </c>
      <c r="BZ28" s="53">
        <v>30699</v>
      </c>
      <c r="CA28" s="53">
        <v>30769</v>
      </c>
      <c r="CB28" s="53">
        <v>30891</v>
      </c>
      <c r="CC28" s="53">
        <v>31026</v>
      </c>
      <c r="CD28" s="53">
        <v>30979</v>
      </c>
      <c r="CE28" s="53">
        <v>31223</v>
      </c>
      <c r="CF28" s="53">
        <v>31436</v>
      </c>
      <c r="CG28" s="53">
        <v>31524</v>
      </c>
      <c r="CH28" s="53">
        <v>31641</v>
      </c>
      <c r="CI28" s="53">
        <v>31645</v>
      </c>
      <c r="CJ28" s="53">
        <v>31639</v>
      </c>
      <c r="CK28" s="53">
        <v>31710</v>
      </c>
      <c r="CL28" s="53">
        <v>31644</v>
      </c>
      <c r="CM28" s="53">
        <v>31655</v>
      </c>
      <c r="CN28" s="53">
        <v>31635</v>
      </c>
      <c r="CO28" s="53">
        <v>31640</v>
      </c>
      <c r="CP28" s="53">
        <v>31535</v>
      </c>
      <c r="CQ28" s="53">
        <v>31715</v>
      </c>
      <c r="CR28" s="40">
        <v>31930</v>
      </c>
      <c r="CS28" s="40">
        <v>31889</v>
      </c>
      <c r="CT28" s="40">
        <v>32005</v>
      </c>
      <c r="CU28" s="40">
        <v>31991</v>
      </c>
      <c r="CV28" s="40">
        <v>31889</v>
      </c>
      <c r="CW28" s="40">
        <v>31843</v>
      </c>
      <c r="CX28" s="40">
        <v>31925</v>
      </c>
      <c r="CY28" s="40">
        <v>31613</v>
      </c>
      <c r="CZ28" s="40">
        <v>31557</v>
      </c>
      <c r="DA28" s="40">
        <v>31244</v>
      </c>
      <c r="DB28" s="40">
        <v>30987</v>
      </c>
      <c r="DC28" s="44">
        <v>30772</v>
      </c>
      <c r="DD28" s="44">
        <v>30897</v>
      </c>
      <c r="DE28" s="3">
        <v>30714</v>
      </c>
      <c r="DF28" s="3">
        <v>30859</v>
      </c>
      <c r="DG28" s="3">
        <v>30841</v>
      </c>
      <c r="DH28" s="3">
        <v>31070</v>
      </c>
      <c r="DI28" s="3">
        <v>31130</v>
      </c>
      <c r="DJ28" s="3">
        <v>31013</v>
      </c>
      <c r="DK28" s="3">
        <v>30980</v>
      </c>
      <c r="DL28" s="3">
        <v>31056</v>
      </c>
      <c r="DM28" s="3">
        <v>31093</v>
      </c>
      <c r="DN28" s="3">
        <v>31070</v>
      </c>
      <c r="DO28" s="40">
        <v>31171</v>
      </c>
      <c r="DP28" s="3">
        <v>31169</v>
      </c>
      <c r="DQ28" s="3">
        <v>31155</v>
      </c>
      <c r="DR28" s="3">
        <v>31255</v>
      </c>
      <c r="DS28" s="3">
        <v>31194</v>
      </c>
      <c r="DT28" s="40">
        <v>31333</v>
      </c>
      <c r="DU28" s="40">
        <v>31349</v>
      </c>
      <c r="DV28" s="40">
        <v>31149</v>
      </c>
      <c r="DW28" s="40">
        <v>30984</v>
      </c>
      <c r="DX28" s="40">
        <v>30998</v>
      </c>
      <c r="DY28" s="40">
        <v>30892</v>
      </c>
      <c r="DZ28" s="40">
        <v>30828</v>
      </c>
      <c r="EA28" s="40">
        <v>30829</v>
      </c>
      <c r="EB28" s="40">
        <v>30858</v>
      </c>
      <c r="EC28" s="40">
        <v>30877</v>
      </c>
      <c r="ED28" s="40">
        <v>30926</v>
      </c>
      <c r="EE28" s="40">
        <v>30947</v>
      </c>
      <c r="EF28" s="40">
        <v>31088</v>
      </c>
      <c r="EG28" s="3">
        <v>31175</v>
      </c>
      <c r="EH28" s="3">
        <v>31185</v>
      </c>
      <c r="EI28" s="3">
        <v>31358</v>
      </c>
      <c r="EJ28" s="3">
        <v>31282</v>
      </c>
      <c r="EK28" s="3">
        <v>31288</v>
      </c>
      <c r="EL28" s="3">
        <v>31427</v>
      </c>
      <c r="EM28" s="3">
        <v>31246</v>
      </c>
      <c r="EN28" s="3">
        <v>31380</v>
      </c>
      <c r="EO28" s="3">
        <v>31563</v>
      </c>
      <c r="EP28" s="3">
        <v>31578</v>
      </c>
      <c r="EQ28" s="3">
        <v>31688</v>
      </c>
      <c r="ER28" s="3">
        <v>31829</v>
      </c>
      <c r="ES28" s="3">
        <v>31736</v>
      </c>
      <c r="ET28" s="3">
        <v>31853</v>
      </c>
      <c r="EU28" s="3">
        <v>31871</v>
      </c>
      <c r="EV28" s="3">
        <v>31786</v>
      </c>
      <c r="EW28" s="3">
        <v>31930</v>
      </c>
      <c r="EX28" s="3">
        <v>31875</v>
      </c>
      <c r="EY28" s="3">
        <v>31759</v>
      </c>
      <c r="EZ28" s="3">
        <v>31772</v>
      </c>
      <c r="FA28" s="3">
        <v>31872</v>
      </c>
      <c r="FB28" s="3">
        <v>31948</v>
      </c>
      <c r="FC28" s="3">
        <v>31923</v>
      </c>
      <c r="FD28" s="3">
        <v>31764</v>
      </c>
      <c r="FE28" s="3">
        <v>31606</v>
      </c>
      <c r="FF28" s="3">
        <v>31602</v>
      </c>
      <c r="FG28" s="3">
        <v>31317</v>
      </c>
      <c r="FH28" s="3">
        <v>31046</v>
      </c>
      <c r="FI28" s="3">
        <v>30984</v>
      </c>
      <c r="FJ28" s="3">
        <v>30650</v>
      </c>
      <c r="FK28" s="3">
        <v>30653</v>
      </c>
      <c r="FL28" s="3">
        <v>30601</v>
      </c>
      <c r="FM28" s="3">
        <v>30321</v>
      </c>
      <c r="FN28" s="3">
        <v>30520</v>
      </c>
      <c r="FO28" s="3">
        <v>30472</v>
      </c>
      <c r="FP28" s="3">
        <v>30274</v>
      </c>
      <c r="FQ28" s="3">
        <v>30221</v>
      </c>
      <c r="FR28" s="3">
        <v>30244</v>
      </c>
      <c r="FS28" s="3">
        <v>29925</v>
      </c>
      <c r="FT28" s="3">
        <v>29843</v>
      </c>
      <c r="FU28" s="3">
        <v>29644</v>
      </c>
      <c r="FV28" s="3">
        <v>29301</v>
      </c>
      <c r="FW28" s="3">
        <v>29533</v>
      </c>
      <c r="FX28" s="3">
        <v>29513</v>
      </c>
      <c r="FY28" s="3">
        <v>29301</v>
      </c>
      <c r="FZ28" s="3">
        <v>29511</v>
      </c>
      <c r="GA28" s="3">
        <v>29060</v>
      </c>
      <c r="GB28" s="3">
        <v>29077</v>
      </c>
      <c r="GC28" s="3">
        <v>29110</v>
      </c>
      <c r="GD28" s="3">
        <v>28915</v>
      </c>
      <c r="GE28" s="3">
        <v>28716</v>
      </c>
      <c r="GF28" s="3">
        <v>28623</v>
      </c>
      <c r="GG28" s="3">
        <v>28604</v>
      </c>
      <c r="GH28" s="3">
        <v>28519</v>
      </c>
      <c r="GI28" s="3">
        <v>28492</v>
      </c>
      <c r="GJ28" s="3">
        <v>28639</v>
      </c>
      <c r="GK28" s="3">
        <v>28748</v>
      </c>
      <c r="GL28" s="3">
        <v>28747</v>
      </c>
      <c r="GM28" s="3">
        <v>28686</v>
      </c>
      <c r="GN28" s="3">
        <v>28959</v>
      </c>
      <c r="GO28" s="3">
        <v>30062</v>
      </c>
      <c r="GP28" s="3">
        <v>30600</v>
      </c>
      <c r="GQ28" s="3">
        <v>30425</v>
      </c>
      <c r="GR28" s="3">
        <v>29591</v>
      </c>
      <c r="GS28" s="3">
        <v>29517</v>
      </c>
      <c r="GT28" s="3">
        <v>29677</v>
      </c>
      <c r="GU28" s="3">
        <v>29717</v>
      </c>
      <c r="GV28" s="3">
        <v>29425</v>
      </c>
      <c r="GW28" s="3">
        <v>29287</v>
      </c>
      <c r="GX28" s="3">
        <v>29354</v>
      </c>
      <c r="GY28" s="3">
        <v>29351</v>
      </c>
      <c r="GZ28" s="3">
        <v>29291</v>
      </c>
      <c r="HA28" s="3">
        <v>29329</v>
      </c>
      <c r="HB28" s="3">
        <v>28981</v>
      </c>
      <c r="HC28" s="3">
        <v>29012</v>
      </c>
      <c r="HD28" s="3">
        <v>28980</v>
      </c>
      <c r="HE28" s="3">
        <v>29337</v>
      </c>
      <c r="HF28" s="3">
        <v>29783</v>
      </c>
      <c r="HG28" s="3">
        <v>29872</v>
      </c>
      <c r="HH28" s="3">
        <v>30157</v>
      </c>
      <c r="HI28" s="3">
        <v>30220</v>
      </c>
      <c r="HJ28" s="3">
        <v>30386</v>
      </c>
      <c r="HK28" s="3">
        <v>30310</v>
      </c>
      <c r="HL28" s="3">
        <v>30470</v>
      </c>
      <c r="HM28" s="3">
        <v>30396</v>
      </c>
      <c r="HN28" s="3">
        <v>30163</v>
      </c>
      <c r="HO28" s="3">
        <v>30028</v>
      </c>
      <c r="HP28" s="3">
        <v>29956</v>
      </c>
      <c r="HQ28" s="3">
        <v>29976</v>
      </c>
      <c r="HR28" s="3">
        <v>30030</v>
      </c>
      <c r="HS28" s="3">
        <v>30427</v>
      </c>
      <c r="HT28" s="3">
        <v>30769</v>
      </c>
      <c r="HU28" s="3">
        <v>30942</v>
      </c>
      <c r="HV28" s="3">
        <v>31372</v>
      </c>
      <c r="HW28" s="3">
        <v>31357</v>
      </c>
      <c r="HX28" s="3">
        <v>31241</v>
      </c>
      <c r="HY28" s="3">
        <v>31030</v>
      </c>
      <c r="HZ28" s="3">
        <v>31008</v>
      </c>
      <c r="IA28" s="3">
        <v>30862</v>
      </c>
      <c r="IB28" s="3">
        <v>30818</v>
      </c>
      <c r="IC28" s="3">
        <v>30855</v>
      </c>
      <c r="ID28" s="3">
        <v>30827</v>
      </c>
      <c r="IE28" s="3">
        <v>30950</v>
      </c>
      <c r="IF28" s="3">
        <v>31047</v>
      </c>
      <c r="IG28" s="3">
        <v>30802</v>
      </c>
      <c r="IH28" s="3">
        <v>30962</v>
      </c>
      <c r="II28" s="3">
        <v>30918</v>
      </c>
      <c r="IJ28" s="3">
        <v>30823</v>
      </c>
      <c r="IK28" s="3">
        <v>30919</v>
      </c>
      <c r="IL28" s="3">
        <v>30792</v>
      </c>
      <c r="IM28" s="3">
        <v>30633</v>
      </c>
      <c r="IN28" s="3">
        <v>30714</v>
      </c>
      <c r="IO28" s="3">
        <v>30597</v>
      </c>
      <c r="IP28" s="3">
        <v>30546</v>
      </c>
      <c r="IQ28" s="3">
        <v>30594</v>
      </c>
      <c r="IR28" s="3">
        <v>30521</v>
      </c>
      <c r="IS28" s="3">
        <v>30623</v>
      </c>
    </row>
    <row r="29" spans="1:253">
      <c r="A29" s="13" t="s">
        <v>26</v>
      </c>
      <c r="B29" s="53">
        <v>423</v>
      </c>
      <c r="C29" s="53">
        <v>445</v>
      </c>
      <c r="D29" s="53">
        <v>441</v>
      </c>
      <c r="E29" s="53">
        <v>449</v>
      </c>
      <c r="F29" s="53">
        <v>457</v>
      </c>
      <c r="G29" s="53">
        <v>444</v>
      </c>
      <c r="H29" s="53">
        <v>464</v>
      </c>
      <c r="I29" s="53">
        <v>464</v>
      </c>
      <c r="J29" s="53">
        <v>483</v>
      </c>
      <c r="K29" s="53">
        <v>497</v>
      </c>
      <c r="L29" s="53">
        <v>496</v>
      </c>
      <c r="M29" s="53">
        <v>496</v>
      </c>
      <c r="N29" s="53">
        <v>504</v>
      </c>
      <c r="O29" s="53">
        <v>507</v>
      </c>
      <c r="P29" s="53">
        <v>487</v>
      </c>
      <c r="Q29" s="53">
        <v>502</v>
      </c>
      <c r="R29" s="53">
        <v>503</v>
      </c>
      <c r="S29" s="53">
        <v>494</v>
      </c>
      <c r="T29" s="53">
        <v>471</v>
      </c>
      <c r="U29" s="53">
        <v>463</v>
      </c>
      <c r="V29" s="53">
        <v>462</v>
      </c>
      <c r="W29" s="53">
        <v>458</v>
      </c>
      <c r="X29" s="53">
        <v>447</v>
      </c>
      <c r="Y29" s="53">
        <v>450</v>
      </c>
      <c r="Z29" s="53">
        <v>482</v>
      </c>
      <c r="AA29" s="53">
        <v>478</v>
      </c>
      <c r="AB29" s="53">
        <v>466</v>
      </c>
      <c r="AC29" s="53">
        <v>448</v>
      </c>
      <c r="AD29" s="53">
        <v>440</v>
      </c>
      <c r="AE29" s="53">
        <v>472</v>
      </c>
      <c r="AF29" s="53">
        <v>451</v>
      </c>
      <c r="AG29" s="53">
        <v>450</v>
      </c>
      <c r="AH29" s="53">
        <v>467</v>
      </c>
      <c r="AI29" s="53">
        <v>484</v>
      </c>
      <c r="AJ29" s="53">
        <v>484</v>
      </c>
      <c r="AK29" s="53">
        <v>476</v>
      </c>
      <c r="AL29" s="53">
        <v>486</v>
      </c>
      <c r="AM29" s="53">
        <v>506</v>
      </c>
      <c r="AN29" s="53">
        <v>502</v>
      </c>
      <c r="AO29" s="53">
        <v>501</v>
      </c>
      <c r="AP29" s="53">
        <v>478</v>
      </c>
      <c r="AQ29" s="53">
        <v>464</v>
      </c>
      <c r="AR29" s="53">
        <v>450</v>
      </c>
      <c r="AS29" s="53">
        <v>467</v>
      </c>
      <c r="AT29" s="53">
        <v>463</v>
      </c>
      <c r="AU29" s="53">
        <v>446</v>
      </c>
      <c r="AV29" s="53">
        <v>459</v>
      </c>
      <c r="AW29" s="53">
        <v>475</v>
      </c>
      <c r="AX29" s="53">
        <v>485</v>
      </c>
      <c r="AY29" s="53">
        <v>477</v>
      </c>
      <c r="AZ29" s="53">
        <v>479</v>
      </c>
      <c r="BA29" s="53">
        <v>482</v>
      </c>
      <c r="BB29" s="53">
        <v>475</v>
      </c>
      <c r="BC29" s="53">
        <v>465</v>
      </c>
      <c r="BD29" s="53">
        <v>469</v>
      </c>
      <c r="BE29" s="53">
        <v>473</v>
      </c>
      <c r="BF29" s="53">
        <v>450</v>
      </c>
      <c r="BG29" s="53">
        <v>473</v>
      </c>
      <c r="BH29" s="53">
        <v>505</v>
      </c>
      <c r="BI29" s="53">
        <v>551</v>
      </c>
      <c r="BJ29" s="53">
        <v>572</v>
      </c>
      <c r="BK29" s="53">
        <v>563</v>
      </c>
      <c r="BL29" s="53">
        <v>549</v>
      </c>
      <c r="BM29" s="53">
        <v>557</v>
      </c>
      <c r="BN29" s="53">
        <v>556</v>
      </c>
      <c r="BO29" s="53">
        <v>550</v>
      </c>
      <c r="BP29" s="53">
        <v>646</v>
      </c>
      <c r="BQ29" s="53">
        <v>685</v>
      </c>
      <c r="BR29" s="53">
        <v>611</v>
      </c>
      <c r="BS29" s="53">
        <v>609</v>
      </c>
      <c r="BT29" s="53">
        <v>616</v>
      </c>
      <c r="BU29" s="53">
        <v>630</v>
      </c>
      <c r="BV29" s="53">
        <v>651</v>
      </c>
      <c r="BW29" s="53">
        <v>665</v>
      </c>
      <c r="BX29" s="53">
        <v>665</v>
      </c>
      <c r="BY29" s="53">
        <v>677</v>
      </c>
      <c r="BZ29" s="53">
        <v>648</v>
      </c>
      <c r="CA29" s="53">
        <v>637</v>
      </c>
      <c r="CB29" s="53">
        <v>630</v>
      </c>
      <c r="CC29" s="53">
        <v>645</v>
      </c>
      <c r="CD29" s="53">
        <v>647</v>
      </c>
      <c r="CE29" s="53">
        <v>641</v>
      </c>
      <c r="CF29" s="53">
        <v>664</v>
      </c>
      <c r="CG29" s="53">
        <v>695</v>
      </c>
      <c r="CH29" s="53">
        <v>690</v>
      </c>
      <c r="CI29" s="53">
        <v>701</v>
      </c>
      <c r="CJ29" s="53">
        <v>711</v>
      </c>
      <c r="CK29" s="53">
        <v>713</v>
      </c>
      <c r="CL29" s="53">
        <v>732</v>
      </c>
      <c r="CM29" s="53">
        <v>730</v>
      </c>
      <c r="CN29" s="53">
        <v>708</v>
      </c>
      <c r="CO29" s="53">
        <v>719</v>
      </c>
      <c r="CP29" s="53">
        <v>686</v>
      </c>
      <c r="CQ29" s="53">
        <v>723</v>
      </c>
      <c r="CR29" s="40">
        <v>729</v>
      </c>
      <c r="CS29" s="40">
        <v>730</v>
      </c>
      <c r="CT29" s="40">
        <v>725</v>
      </c>
      <c r="CU29" s="40">
        <v>734</v>
      </c>
      <c r="CV29" s="40">
        <v>734</v>
      </c>
      <c r="CW29" s="40">
        <v>727</v>
      </c>
      <c r="CX29" s="40">
        <v>732</v>
      </c>
      <c r="CY29" s="40">
        <v>686</v>
      </c>
      <c r="CZ29" s="40">
        <v>668</v>
      </c>
      <c r="DA29" s="40">
        <v>691</v>
      </c>
      <c r="DB29" s="40">
        <v>686</v>
      </c>
      <c r="DC29" s="44">
        <v>675</v>
      </c>
      <c r="DD29" s="44">
        <v>691</v>
      </c>
      <c r="DE29" s="3">
        <v>685</v>
      </c>
      <c r="DF29" s="3">
        <v>704</v>
      </c>
      <c r="DG29" s="3">
        <v>718</v>
      </c>
      <c r="DH29" s="3">
        <v>699</v>
      </c>
      <c r="DI29" s="3">
        <v>675</v>
      </c>
      <c r="DJ29" s="3">
        <v>667</v>
      </c>
      <c r="DK29" s="3">
        <v>671</v>
      </c>
      <c r="DL29" s="3">
        <v>674</v>
      </c>
      <c r="DM29" s="3">
        <v>668</v>
      </c>
      <c r="DN29" s="3">
        <v>694</v>
      </c>
      <c r="DO29" s="40">
        <v>701</v>
      </c>
      <c r="DP29" s="3">
        <v>705</v>
      </c>
      <c r="DQ29" s="3">
        <v>720</v>
      </c>
      <c r="DR29" s="3">
        <v>726</v>
      </c>
      <c r="DS29" s="3">
        <v>698</v>
      </c>
      <c r="DT29" s="40">
        <v>705</v>
      </c>
      <c r="DU29" s="40">
        <v>697</v>
      </c>
      <c r="DV29" s="40">
        <v>679</v>
      </c>
      <c r="DW29" s="40">
        <v>653</v>
      </c>
      <c r="DX29" s="40">
        <v>636</v>
      </c>
      <c r="DY29" s="40">
        <v>643</v>
      </c>
      <c r="DZ29" s="40">
        <v>618</v>
      </c>
      <c r="EA29" s="40">
        <v>636</v>
      </c>
      <c r="EB29" s="40">
        <v>639</v>
      </c>
      <c r="EC29" s="40">
        <v>647</v>
      </c>
      <c r="ED29" s="40">
        <v>647</v>
      </c>
      <c r="EE29" s="40">
        <v>656</v>
      </c>
      <c r="EF29" s="40">
        <v>651</v>
      </c>
      <c r="EG29" s="3">
        <v>645</v>
      </c>
      <c r="EH29" s="3">
        <v>646</v>
      </c>
      <c r="EI29" s="3">
        <v>672</v>
      </c>
      <c r="EJ29" s="3">
        <v>675</v>
      </c>
      <c r="EK29" s="3">
        <v>663</v>
      </c>
      <c r="EL29" s="3">
        <v>670</v>
      </c>
      <c r="EM29" s="3">
        <v>669</v>
      </c>
      <c r="EN29" s="3">
        <v>684</v>
      </c>
      <c r="EO29" s="3">
        <v>688</v>
      </c>
      <c r="EP29" s="3">
        <v>699</v>
      </c>
      <c r="EQ29" s="3">
        <v>685</v>
      </c>
      <c r="ER29" s="3">
        <v>693</v>
      </c>
      <c r="ES29" s="3">
        <v>705</v>
      </c>
      <c r="ET29" s="3">
        <v>679</v>
      </c>
      <c r="EU29" s="3">
        <v>678</v>
      </c>
      <c r="EV29" s="3">
        <v>674</v>
      </c>
      <c r="EW29" s="3">
        <v>685</v>
      </c>
      <c r="EX29" s="3">
        <v>688</v>
      </c>
      <c r="EY29" s="3">
        <v>700</v>
      </c>
      <c r="EZ29" s="3">
        <v>688</v>
      </c>
      <c r="FA29" s="3">
        <v>673</v>
      </c>
      <c r="FB29" s="3">
        <v>675</v>
      </c>
      <c r="FC29" s="3">
        <v>678</v>
      </c>
      <c r="FD29" s="3">
        <v>672</v>
      </c>
      <c r="FE29" s="3">
        <v>659</v>
      </c>
      <c r="FF29" s="3">
        <v>658</v>
      </c>
      <c r="FG29" s="3">
        <v>675</v>
      </c>
      <c r="FH29" s="3">
        <v>673</v>
      </c>
      <c r="FI29" s="3">
        <v>656</v>
      </c>
      <c r="FJ29" s="3">
        <v>651</v>
      </c>
      <c r="FK29" s="3">
        <v>655</v>
      </c>
      <c r="FL29" s="3">
        <v>665</v>
      </c>
      <c r="FM29" s="3">
        <v>655</v>
      </c>
      <c r="FN29" s="3">
        <v>668</v>
      </c>
      <c r="FO29" s="3">
        <v>664</v>
      </c>
      <c r="FP29" s="3">
        <v>700</v>
      </c>
      <c r="FQ29" s="3">
        <v>686</v>
      </c>
      <c r="FR29" s="3">
        <v>682</v>
      </c>
      <c r="FS29" s="3">
        <v>684</v>
      </c>
      <c r="FT29" s="3">
        <v>693</v>
      </c>
      <c r="FU29" s="3">
        <v>681</v>
      </c>
      <c r="FV29" s="3">
        <v>696</v>
      </c>
      <c r="FW29" s="3">
        <v>683</v>
      </c>
      <c r="FX29" s="3">
        <v>695</v>
      </c>
      <c r="FY29" s="3">
        <v>701</v>
      </c>
      <c r="FZ29" s="3">
        <v>716</v>
      </c>
      <c r="GA29" s="3">
        <v>717</v>
      </c>
      <c r="GB29" s="3">
        <v>705</v>
      </c>
      <c r="GC29" s="3">
        <v>712</v>
      </c>
      <c r="GD29" s="3">
        <v>721</v>
      </c>
      <c r="GE29" s="3">
        <v>686</v>
      </c>
      <c r="GF29" s="3">
        <v>682</v>
      </c>
      <c r="GG29" s="3">
        <v>679</v>
      </c>
      <c r="GH29" s="3">
        <v>681</v>
      </c>
      <c r="GI29" s="3">
        <v>695</v>
      </c>
      <c r="GJ29" s="3">
        <v>678</v>
      </c>
      <c r="GK29" s="3">
        <v>677</v>
      </c>
      <c r="GL29" s="3">
        <v>680</v>
      </c>
      <c r="GM29" s="3">
        <v>675</v>
      </c>
      <c r="GN29" s="3">
        <v>656</v>
      </c>
      <c r="GO29" s="3">
        <v>701</v>
      </c>
      <c r="GP29" s="3">
        <v>699</v>
      </c>
      <c r="GQ29" s="3">
        <v>689</v>
      </c>
      <c r="GR29" s="3">
        <v>631</v>
      </c>
      <c r="GS29" s="3">
        <v>623</v>
      </c>
      <c r="GT29" s="3">
        <v>623</v>
      </c>
      <c r="GU29" s="3">
        <v>628</v>
      </c>
      <c r="GV29" s="3">
        <v>625</v>
      </c>
      <c r="GW29" s="3">
        <v>667</v>
      </c>
      <c r="GX29" s="3">
        <v>656</v>
      </c>
      <c r="GY29" s="3">
        <v>649</v>
      </c>
      <c r="GZ29" s="3">
        <v>636</v>
      </c>
      <c r="HA29" s="3">
        <v>631</v>
      </c>
      <c r="HB29" s="3">
        <v>625</v>
      </c>
      <c r="HC29" s="3">
        <v>618</v>
      </c>
      <c r="HD29" s="3">
        <v>597</v>
      </c>
      <c r="HE29" s="3">
        <v>601</v>
      </c>
      <c r="HF29" s="3">
        <v>612</v>
      </c>
      <c r="HG29" s="3">
        <v>617</v>
      </c>
      <c r="HH29" s="3">
        <v>638</v>
      </c>
      <c r="HI29" s="3">
        <v>656</v>
      </c>
      <c r="HJ29" s="3">
        <v>655</v>
      </c>
      <c r="HK29" s="3">
        <v>660</v>
      </c>
      <c r="HL29" s="3">
        <v>660</v>
      </c>
      <c r="HM29" s="3">
        <v>662</v>
      </c>
      <c r="HN29" s="3">
        <v>658</v>
      </c>
      <c r="HO29" s="3">
        <v>656</v>
      </c>
      <c r="HP29" s="3">
        <v>633</v>
      </c>
      <c r="HQ29" s="3">
        <v>652</v>
      </c>
      <c r="HR29" s="3">
        <v>640</v>
      </c>
      <c r="HS29" s="3">
        <v>651</v>
      </c>
      <c r="HT29" s="3">
        <v>665</v>
      </c>
      <c r="HU29" s="3">
        <v>677</v>
      </c>
      <c r="HV29" s="3">
        <v>676</v>
      </c>
      <c r="HW29" s="3">
        <v>678</v>
      </c>
      <c r="HX29" s="3">
        <v>687</v>
      </c>
      <c r="HY29" s="3">
        <v>674</v>
      </c>
      <c r="HZ29" s="3">
        <v>679</v>
      </c>
      <c r="IA29" s="3">
        <v>655</v>
      </c>
      <c r="IB29" s="3">
        <v>665</v>
      </c>
      <c r="IC29" s="3">
        <v>676</v>
      </c>
      <c r="ID29" s="3">
        <v>672</v>
      </c>
      <c r="IE29" s="3">
        <v>676</v>
      </c>
      <c r="IF29" s="3">
        <v>670</v>
      </c>
      <c r="IG29" s="3">
        <v>684</v>
      </c>
      <c r="IH29" s="3">
        <v>698</v>
      </c>
      <c r="II29" s="3">
        <v>692</v>
      </c>
      <c r="IJ29" s="3">
        <v>697</v>
      </c>
      <c r="IK29" s="3">
        <v>689</v>
      </c>
      <c r="IL29" s="3">
        <v>670</v>
      </c>
      <c r="IM29" s="3">
        <v>658</v>
      </c>
      <c r="IN29" s="3">
        <v>663</v>
      </c>
      <c r="IO29" s="3">
        <v>668</v>
      </c>
      <c r="IP29" s="3">
        <v>676</v>
      </c>
      <c r="IQ29" s="3">
        <v>686</v>
      </c>
      <c r="IR29" s="3">
        <v>678</v>
      </c>
      <c r="IS29" s="3">
        <v>681</v>
      </c>
    </row>
    <row r="30" spans="1:253">
      <c r="A30" s="13" t="s">
        <v>27</v>
      </c>
      <c r="B30" s="53">
        <v>5398</v>
      </c>
      <c r="C30" s="53">
        <v>5539</v>
      </c>
      <c r="D30" s="53">
        <v>5604</v>
      </c>
      <c r="E30" s="53">
        <v>5559</v>
      </c>
      <c r="F30" s="53">
        <v>5626</v>
      </c>
      <c r="G30" s="53">
        <v>5672</v>
      </c>
      <c r="H30" s="53">
        <v>5810</v>
      </c>
      <c r="I30" s="53">
        <v>5907</v>
      </c>
      <c r="J30" s="53">
        <v>5942</v>
      </c>
      <c r="K30" s="53">
        <v>5880</v>
      </c>
      <c r="L30" s="53">
        <v>5914</v>
      </c>
      <c r="M30" s="53">
        <v>5914</v>
      </c>
      <c r="N30" s="53">
        <v>6061</v>
      </c>
      <c r="O30" s="53">
        <v>5964</v>
      </c>
      <c r="P30" s="53">
        <v>5981</v>
      </c>
      <c r="Q30" s="53">
        <v>5986</v>
      </c>
      <c r="R30" s="53">
        <v>5959</v>
      </c>
      <c r="S30" s="53">
        <v>5989</v>
      </c>
      <c r="T30" s="53">
        <v>6016</v>
      </c>
      <c r="U30" s="53">
        <v>5999</v>
      </c>
      <c r="V30" s="53">
        <v>5970</v>
      </c>
      <c r="W30" s="53">
        <v>6033</v>
      </c>
      <c r="X30" s="53">
        <v>6117</v>
      </c>
      <c r="Y30" s="53">
        <v>6264</v>
      </c>
      <c r="Z30" s="53">
        <v>6338</v>
      </c>
      <c r="AA30" s="53">
        <v>6354</v>
      </c>
      <c r="AB30" s="53">
        <v>6231</v>
      </c>
      <c r="AC30" s="53">
        <v>6271</v>
      </c>
      <c r="AD30" s="53">
        <v>6209</v>
      </c>
      <c r="AE30" s="53">
        <v>6140</v>
      </c>
      <c r="AF30" s="53">
        <v>6224</v>
      </c>
      <c r="AG30" s="53">
        <v>6214</v>
      </c>
      <c r="AH30" s="53">
        <v>6200</v>
      </c>
      <c r="AI30" s="53">
        <v>6165</v>
      </c>
      <c r="AJ30" s="53">
        <v>6165</v>
      </c>
      <c r="AK30" s="53">
        <v>6240</v>
      </c>
      <c r="AL30" s="53">
        <v>6561</v>
      </c>
      <c r="AM30" s="53">
        <v>6577</v>
      </c>
      <c r="AN30" s="53">
        <v>6727</v>
      </c>
      <c r="AO30" s="53">
        <v>6735</v>
      </c>
      <c r="AP30" s="53">
        <v>6643</v>
      </c>
      <c r="AQ30" s="53">
        <v>6617</v>
      </c>
      <c r="AR30" s="53">
        <v>6593</v>
      </c>
      <c r="AS30" s="53">
        <v>6585</v>
      </c>
      <c r="AT30" s="53">
        <v>6652</v>
      </c>
      <c r="AU30" s="53">
        <v>6815</v>
      </c>
      <c r="AV30" s="53">
        <v>6733</v>
      </c>
      <c r="AW30" s="53">
        <v>6807</v>
      </c>
      <c r="AX30" s="53">
        <v>6867</v>
      </c>
      <c r="AY30" s="53">
        <v>6976</v>
      </c>
      <c r="AZ30" s="53">
        <v>7152</v>
      </c>
      <c r="BA30" s="53">
        <v>7312</v>
      </c>
      <c r="BB30" s="53">
        <v>7454</v>
      </c>
      <c r="BC30" s="53">
        <v>7538</v>
      </c>
      <c r="BD30" s="53">
        <v>7691</v>
      </c>
      <c r="BE30" s="53">
        <v>7836</v>
      </c>
      <c r="BF30" s="53">
        <v>7886</v>
      </c>
      <c r="BG30" s="53">
        <v>8027</v>
      </c>
      <c r="BH30" s="53">
        <v>8428</v>
      </c>
      <c r="BI30" s="53">
        <v>8613</v>
      </c>
      <c r="BJ30" s="53">
        <v>8996</v>
      </c>
      <c r="BK30" s="53">
        <v>9206</v>
      </c>
      <c r="BL30" s="53">
        <v>9402</v>
      </c>
      <c r="BM30" s="53">
        <v>9639</v>
      </c>
      <c r="BN30" s="53">
        <v>9871</v>
      </c>
      <c r="BO30" s="53">
        <v>10056</v>
      </c>
      <c r="BP30" s="53">
        <v>10243</v>
      </c>
      <c r="BQ30" s="53">
        <v>10765</v>
      </c>
      <c r="BR30" s="53">
        <v>11254</v>
      </c>
      <c r="BS30" s="53">
        <v>11590</v>
      </c>
      <c r="BT30" s="53">
        <v>11846</v>
      </c>
      <c r="BU30" s="53">
        <v>12113</v>
      </c>
      <c r="BV30" s="53">
        <v>12429</v>
      </c>
      <c r="BW30" s="53">
        <v>12584</v>
      </c>
      <c r="BX30" s="53">
        <v>12815</v>
      </c>
      <c r="BY30" s="53">
        <v>12914</v>
      </c>
      <c r="BZ30" s="53">
        <v>12992</v>
      </c>
      <c r="CA30" s="53">
        <v>13175</v>
      </c>
      <c r="CB30" s="53">
        <v>13685</v>
      </c>
      <c r="CC30" s="53">
        <v>13967</v>
      </c>
      <c r="CD30" s="53">
        <v>14181</v>
      </c>
      <c r="CE30" s="53">
        <v>14488</v>
      </c>
      <c r="CF30" s="53">
        <v>14655</v>
      </c>
      <c r="CG30" s="53">
        <v>14900</v>
      </c>
      <c r="CH30" s="53">
        <v>15299</v>
      </c>
      <c r="CI30" s="53">
        <v>15352</v>
      </c>
      <c r="CJ30" s="53">
        <v>15368</v>
      </c>
      <c r="CK30" s="53">
        <v>15474</v>
      </c>
      <c r="CL30" s="53">
        <v>15536</v>
      </c>
      <c r="CM30" s="53">
        <v>15654</v>
      </c>
      <c r="CN30" s="53">
        <v>15730</v>
      </c>
      <c r="CO30" s="53">
        <v>15838</v>
      </c>
      <c r="CP30" s="53">
        <v>15854</v>
      </c>
      <c r="CQ30" s="53">
        <v>16080</v>
      </c>
      <c r="CR30" s="40">
        <v>16266</v>
      </c>
      <c r="CS30" s="40">
        <v>16282</v>
      </c>
      <c r="CT30" s="40">
        <v>16425</v>
      </c>
      <c r="CU30" s="40">
        <v>16414</v>
      </c>
      <c r="CV30" s="40">
        <v>16458</v>
      </c>
      <c r="CW30" s="40">
        <v>16518</v>
      </c>
      <c r="CX30" s="40">
        <v>16574</v>
      </c>
      <c r="CY30" s="40">
        <v>16375</v>
      </c>
      <c r="CZ30" s="40">
        <v>16488</v>
      </c>
      <c r="DA30" s="40">
        <v>16544</v>
      </c>
      <c r="DB30" s="40">
        <v>16358</v>
      </c>
      <c r="DC30" s="44">
        <v>16337</v>
      </c>
      <c r="DD30" s="44">
        <v>16415</v>
      </c>
      <c r="DE30" s="3">
        <v>16221</v>
      </c>
      <c r="DF30" s="3">
        <v>16453</v>
      </c>
      <c r="DG30" s="3">
        <v>16409</v>
      </c>
      <c r="DH30" s="3">
        <v>16373</v>
      </c>
      <c r="DI30" s="3">
        <v>16480</v>
      </c>
      <c r="DJ30" s="3">
        <v>16557</v>
      </c>
      <c r="DK30" s="3">
        <v>16551</v>
      </c>
      <c r="DL30" s="3">
        <v>16617</v>
      </c>
      <c r="DM30" s="3">
        <v>16666</v>
      </c>
      <c r="DN30" s="3">
        <v>16547</v>
      </c>
      <c r="DO30" s="40">
        <v>16581</v>
      </c>
      <c r="DP30" s="3">
        <v>16387</v>
      </c>
      <c r="DQ30" s="3">
        <v>16278</v>
      </c>
      <c r="DR30" s="3">
        <v>16352</v>
      </c>
      <c r="DS30" s="3">
        <v>16334</v>
      </c>
      <c r="DT30" s="40">
        <v>16438</v>
      </c>
      <c r="DU30" s="40">
        <v>16515</v>
      </c>
      <c r="DV30" s="40">
        <v>16572</v>
      </c>
      <c r="DW30" s="40">
        <v>16572</v>
      </c>
      <c r="DX30" s="40">
        <v>16704</v>
      </c>
      <c r="DY30" s="40">
        <v>16682</v>
      </c>
      <c r="DZ30" s="40">
        <v>16752</v>
      </c>
      <c r="EA30" s="40">
        <v>16767</v>
      </c>
      <c r="EB30" s="40">
        <v>16693</v>
      </c>
      <c r="EC30" s="40">
        <v>16506</v>
      </c>
      <c r="ED30" s="40">
        <v>16598</v>
      </c>
      <c r="EE30" s="40">
        <v>16660</v>
      </c>
      <c r="EF30" s="40">
        <v>16782</v>
      </c>
      <c r="EG30" s="3">
        <v>16875</v>
      </c>
      <c r="EH30" s="3">
        <v>16941</v>
      </c>
      <c r="EI30" s="3">
        <v>17141</v>
      </c>
      <c r="EJ30" s="3">
        <v>17239</v>
      </c>
      <c r="EK30" s="3">
        <v>17486</v>
      </c>
      <c r="EL30" s="3">
        <v>17616</v>
      </c>
      <c r="EM30" s="3">
        <v>17596</v>
      </c>
      <c r="EN30" s="3">
        <v>17570</v>
      </c>
      <c r="EO30" s="3">
        <v>17494</v>
      </c>
      <c r="EP30" s="3">
        <v>17530</v>
      </c>
      <c r="EQ30" s="3">
        <v>17577</v>
      </c>
      <c r="ER30" s="3">
        <v>17709</v>
      </c>
      <c r="ES30" s="3">
        <v>17803</v>
      </c>
      <c r="ET30" s="3">
        <v>17868</v>
      </c>
      <c r="EU30" s="3">
        <v>17760</v>
      </c>
      <c r="EV30" s="3">
        <v>17774</v>
      </c>
      <c r="EW30" s="3">
        <v>17987</v>
      </c>
      <c r="EX30" s="3">
        <v>17845</v>
      </c>
      <c r="EY30" s="3">
        <v>17738</v>
      </c>
      <c r="EZ30" s="3">
        <v>17682</v>
      </c>
      <c r="FA30" s="3">
        <v>17577</v>
      </c>
      <c r="FB30" s="3">
        <v>17621</v>
      </c>
      <c r="FC30" s="3">
        <v>17621</v>
      </c>
      <c r="FD30" s="3">
        <v>17621</v>
      </c>
      <c r="FE30" s="3">
        <v>17512</v>
      </c>
      <c r="FF30" s="3">
        <v>17589</v>
      </c>
      <c r="FG30" s="3">
        <v>17632</v>
      </c>
      <c r="FH30" s="3">
        <v>17436</v>
      </c>
      <c r="FI30" s="3">
        <v>17544</v>
      </c>
      <c r="FJ30" s="3">
        <v>17200</v>
      </c>
      <c r="FK30" s="3">
        <v>17191</v>
      </c>
      <c r="FL30" s="3">
        <v>17058</v>
      </c>
      <c r="FM30" s="3">
        <v>16802</v>
      </c>
      <c r="FN30" s="3">
        <v>16973</v>
      </c>
      <c r="FO30" s="3">
        <v>17018</v>
      </c>
      <c r="FP30" s="3">
        <v>16856</v>
      </c>
      <c r="FQ30" s="3">
        <v>16944</v>
      </c>
      <c r="FR30" s="3">
        <v>17040</v>
      </c>
      <c r="FS30" s="3">
        <v>16832</v>
      </c>
      <c r="FT30" s="3">
        <v>16836</v>
      </c>
      <c r="FU30" s="3">
        <v>16938</v>
      </c>
      <c r="FV30" s="3">
        <v>16674</v>
      </c>
      <c r="FW30" s="3">
        <v>16655</v>
      </c>
      <c r="FX30" s="3">
        <v>16498</v>
      </c>
      <c r="FY30" s="3">
        <v>16314</v>
      </c>
      <c r="FZ30" s="3">
        <v>16491</v>
      </c>
      <c r="GA30" s="3">
        <v>16187</v>
      </c>
      <c r="GB30" s="3">
        <v>16280</v>
      </c>
      <c r="GC30" s="3">
        <v>16553</v>
      </c>
      <c r="GD30" s="3">
        <v>16431</v>
      </c>
      <c r="GE30" s="3">
        <v>16336</v>
      </c>
      <c r="GF30" s="3">
        <v>16559</v>
      </c>
      <c r="GG30" s="3">
        <v>16520</v>
      </c>
      <c r="GH30" s="3">
        <v>16455</v>
      </c>
      <c r="GI30" s="3">
        <v>16330</v>
      </c>
      <c r="GJ30" s="3">
        <v>16304</v>
      </c>
      <c r="GK30" s="3">
        <v>16334</v>
      </c>
      <c r="GL30" s="3">
        <v>16270</v>
      </c>
      <c r="GM30" s="3">
        <v>16415</v>
      </c>
      <c r="GN30" s="3">
        <v>16685</v>
      </c>
      <c r="GO30" s="3">
        <v>17512</v>
      </c>
      <c r="GP30" s="3">
        <v>17837</v>
      </c>
      <c r="GQ30" s="3">
        <v>17874</v>
      </c>
      <c r="GR30" s="3">
        <v>17468</v>
      </c>
      <c r="GS30" s="3">
        <v>17832</v>
      </c>
      <c r="GT30" s="3">
        <v>18130</v>
      </c>
      <c r="GU30" s="3">
        <v>17889</v>
      </c>
      <c r="GV30" s="3">
        <v>17583</v>
      </c>
      <c r="GW30" s="3">
        <v>17367</v>
      </c>
      <c r="GX30" s="3">
        <v>17231</v>
      </c>
      <c r="GY30" s="3">
        <v>17255</v>
      </c>
      <c r="GZ30" s="3">
        <v>17214</v>
      </c>
      <c r="HA30" s="3">
        <v>17148</v>
      </c>
      <c r="HB30" s="3">
        <v>16842</v>
      </c>
      <c r="HC30" s="3">
        <v>16909</v>
      </c>
      <c r="HD30" s="3">
        <v>16905</v>
      </c>
      <c r="HE30" s="3">
        <v>17164</v>
      </c>
      <c r="HF30" s="3">
        <v>17495</v>
      </c>
      <c r="HG30" s="3">
        <v>17563</v>
      </c>
      <c r="HH30" s="3">
        <v>17680</v>
      </c>
      <c r="HI30" s="3">
        <v>17640</v>
      </c>
      <c r="HJ30" s="3">
        <v>17545</v>
      </c>
      <c r="HK30" s="3">
        <v>17587</v>
      </c>
      <c r="HL30" s="3">
        <v>17701</v>
      </c>
      <c r="HM30" s="3">
        <v>17659</v>
      </c>
      <c r="HN30" s="3">
        <v>17670</v>
      </c>
      <c r="HO30" s="3">
        <v>17654</v>
      </c>
      <c r="HP30" s="3">
        <v>17712</v>
      </c>
      <c r="HQ30" s="3">
        <v>17936</v>
      </c>
      <c r="HR30" s="3">
        <v>18223</v>
      </c>
      <c r="HS30" s="3">
        <v>18579</v>
      </c>
      <c r="HT30" s="3">
        <v>18880</v>
      </c>
      <c r="HU30" s="3">
        <v>19035</v>
      </c>
      <c r="HV30" s="3">
        <v>19435</v>
      </c>
      <c r="HW30" s="3">
        <v>19584</v>
      </c>
      <c r="HX30" s="3">
        <v>19707</v>
      </c>
      <c r="HY30" s="3">
        <v>19615</v>
      </c>
      <c r="HZ30" s="3">
        <v>19902</v>
      </c>
      <c r="IA30" s="3">
        <v>19828</v>
      </c>
      <c r="IB30" s="3">
        <v>19708</v>
      </c>
      <c r="IC30" s="3">
        <v>19947</v>
      </c>
      <c r="ID30" s="3">
        <v>19905</v>
      </c>
      <c r="IE30" s="3">
        <v>20155</v>
      </c>
      <c r="IF30" s="3">
        <v>20262</v>
      </c>
      <c r="IG30" s="3">
        <v>20068</v>
      </c>
      <c r="IH30" s="3">
        <v>20193</v>
      </c>
      <c r="II30" s="3">
        <v>20255</v>
      </c>
      <c r="IJ30" s="3">
        <v>20082</v>
      </c>
      <c r="IK30" s="3">
        <v>20154</v>
      </c>
      <c r="IL30" s="3">
        <v>20108</v>
      </c>
      <c r="IM30" s="3">
        <v>20100</v>
      </c>
      <c r="IN30" s="3">
        <v>20214</v>
      </c>
      <c r="IO30" s="3">
        <v>20061</v>
      </c>
      <c r="IP30" s="3">
        <v>19993</v>
      </c>
      <c r="IQ30" s="3">
        <v>20029</v>
      </c>
      <c r="IR30" s="3">
        <v>19744</v>
      </c>
      <c r="IS30" s="3">
        <v>20062</v>
      </c>
    </row>
    <row r="31" spans="1:253">
      <c r="A31" s="13" t="s">
        <v>28</v>
      </c>
      <c r="B31" s="53">
        <v>908</v>
      </c>
      <c r="C31" s="53">
        <v>904</v>
      </c>
      <c r="D31" s="53">
        <v>886</v>
      </c>
      <c r="E31" s="53">
        <v>846</v>
      </c>
      <c r="F31" s="53">
        <v>867</v>
      </c>
      <c r="G31" s="53">
        <v>850</v>
      </c>
      <c r="H31" s="53">
        <v>815</v>
      </c>
      <c r="I31" s="53">
        <v>825</v>
      </c>
      <c r="J31" s="53">
        <v>842</v>
      </c>
      <c r="K31" s="53">
        <v>860</v>
      </c>
      <c r="L31" s="53">
        <v>839</v>
      </c>
      <c r="M31" s="53">
        <v>839</v>
      </c>
      <c r="N31" s="53">
        <v>861</v>
      </c>
      <c r="O31" s="53">
        <v>870</v>
      </c>
      <c r="P31" s="53">
        <v>870</v>
      </c>
      <c r="Q31" s="53">
        <v>875</v>
      </c>
      <c r="R31" s="53">
        <v>872</v>
      </c>
      <c r="S31" s="53">
        <v>863</v>
      </c>
      <c r="T31" s="53">
        <v>878</v>
      </c>
      <c r="U31" s="53">
        <v>876</v>
      </c>
      <c r="V31" s="53">
        <v>902</v>
      </c>
      <c r="W31" s="53">
        <v>920</v>
      </c>
      <c r="X31" s="53">
        <v>924</v>
      </c>
      <c r="Y31" s="53">
        <v>913</v>
      </c>
      <c r="Z31" s="53">
        <v>939</v>
      </c>
      <c r="AA31" s="53">
        <v>952</v>
      </c>
      <c r="AB31" s="53">
        <v>938</v>
      </c>
      <c r="AC31" s="53">
        <v>948</v>
      </c>
      <c r="AD31" s="53">
        <v>943</v>
      </c>
      <c r="AE31" s="53">
        <v>956</v>
      </c>
      <c r="AF31" s="53">
        <v>966</v>
      </c>
      <c r="AG31" s="53">
        <v>991</v>
      </c>
      <c r="AH31" s="53">
        <v>1003</v>
      </c>
      <c r="AI31" s="53">
        <v>981</v>
      </c>
      <c r="AJ31" s="53">
        <v>991</v>
      </c>
      <c r="AK31" s="53">
        <v>1020</v>
      </c>
      <c r="AL31" s="53">
        <v>1036</v>
      </c>
      <c r="AM31" s="53">
        <v>1038</v>
      </c>
      <c r="AN31" s="53">
        <v>1004</v>
      </c>
      <c r="AO31" s="53">
        <v>983</v>
      </c>
      <c r="AP31" s="53">
        <v>1027</v>
      </c>
      <c r="AQ31" s="53">
        <v>988</v>
      </c>
      <c r="AR31" s="53">
        <v>984</v>
      </c>
      <c r="AS31" s="53">
        <v>957</v>
      </c>
      <c r="AT31" s="53">
        <v>987</v>
      </c>
      <c r="AU31" s="53">
        <v>993</v>
      </c>
      <c r="AV31" s="53">
        <v>1016</v>
      </c>
      <c r="AW31" s="53">
        <v>1041</v>
      </c>
      <c r="AX31" s="53">
        <v>1073</v>
      </c>
      <c r="AY31" s="53">
        <v>1109</v>
      </c>
      <c r="AZ31" s="53">
        <v>1151</v>
      </c>
      <c r="BA31" s="53">
        <v>1169</v>
      </c>
      <c r="BB31" s="53">
        <v>1132</v>
      </c>
      <c r="BC31" s="53">
        <v>1115</v>
      </c>
      <c r="BD31" s="53">
        <v>1132</v>
      </c>
      <c r="BE31" s="53">
        <v>1164</v>
      </c>
      <c r="BF31" s="53">
        <v>1169</v>
      </c>
      <c r="BG31" s="53">
        <v>1172</v>
      </c>
      <c r="BH31" s="53">
        <v>1210</v>
      </c>
      <c r="BI31" s="53">
        <v>1283</v>
      </c>
      <c r="BJ31" s="53">
        <v>1336</v>
      </c>
      <c r="BK31" s="53">
        <v>1329</v>
      </c>
      <c r="BL31" s="53">
        <v>1386</v>
      </c>
      <c r="BM31" s="53">
        <v>1402</v>
      </c>
      <c r="BN31" s="53">
        <v>1417</v>
      </c>
      <c r="BO31" s="53">
        <v>1407</v>
      </c>
      <c r="BP31" s="53">
        <v>1433</v>
      </c>
      <c r="BQ31" s="53">
        <v>1458</v>
      </c>
      <c r="BR31" s="53">
        <v>1555</v>
      </c>
      <c r="BS31" s="53">
        <v>1607</v>
      </c>
      <c r="BT31" s="53">
        <v>1624</v>
      </c>
      <c r="BU31" s="53">
        <v>1637</v>
      </c>
      <c r="BV31" s="53">
        <v>1669</v>
      </c>
      <c r="BW31" s="53">
        <v>1699</v>
      </c>
      <c r="BX31" s="53">
        <v>1674</v>
      </c>
      <c r="BY31" s="53">
        <v>1651</v>
      </c>
      <c r="BZ31" s="53">
        <v>1699</v>
      </c>
      <c r="CA31" s="53">
        <v>1728</v>
      </c>
      <c r="CB31" s="53">
        <v>1794</v>
      </c>
      <c r="CC31" s="53">
        <v>1803</v>
      </c>
      <c r="CD31" s="53">
        <v>1799</v>
      </c>
      <c r="CE31" s="53">
        <v>1834</v>
      </c>
      <c r="CF31" s="53">
        <v>1841</v>
      </c>
      <c r="CG31" s="53">
        <v>1840</v>
      </c>
      <c r="CH31" s="53">
        <v>1852</v>
      </c>
      <c r="CI31" s="53">
        <v>1882</v>
      </c>
      <c r="CJ31" s="53">
        <v>1870</v>
      </c>
      <c r="CK31" s="53">
        <v>1897</v>
      </c>
      <c r="CL31" s="53">
        <v>1897</v>
      </c>
      <c r="CM31" s="53">
        <v>1913</v>
      </c>
      <c r="CN31" s="53">
        <v>1918</v>
      </c>
      <c r="CO31" s="53">
        <v>1911</v>
      </c>
      <c r="CP31" s="53">
        <v>1872</v>
      </c>
      <c r="CQ31" s="53">
        <v>1873</v>
      </c>
      <c r="CR31" s="40">
        <v>1863</v>
      </c>
      <c r="CS31" s="40">
        <v>1886</v>
      </c>
      <c r="CT31" s="40">
        <v>1915</v>
      </c>
      <c r="CU31" s="40">
        <v>1908</v>
      </c>
      <c r="CV31" s="40">
        <v>1920</v>
      </c>
      <c r="CW31" s="40">
        <v>1874</v>
      </c>
      <c r="CX31" s="40">
        <v>1825</v>
      </c>
      <c r="CY31" s="40">
        <v>1835</v>
      </c>
      <c r="CZ31" s="40">
        <v>1866</v>
      </c>
      <c r="DA31" s="40">
        <v>1834</v>
      </c>
      <c r="DB31" s="40">
        <v>1794</v>
      </c>
      <c r="DC31" s="44">
        <v>1789</v>
      </c>
      <c r="DD31" s="44">
        <v>1817</v>
      </c>
      <c r="DE31" s="3">
        <v>1819</v>
      </c>
      <c r="DF31" s="3">
        <v>1899</v>
      </c>
      <c r="DG31" s="3">
        <v>1928</v>
      </c>
      <c r="DH31" s="3">
        <v>1951</v>
      </c>
      <c r="DI31" s="3">
        <v>1931</v>
      </c>
      <c r="DJ31" s="3">
        <v>1937</v>
      </c>
      <c r="DK31" s="3">
        <v>1955</v>
      </c>
      <c r="DL31" s="3">
        <v>1935</v>
      </c>
      <c r="DM31" s="3">
        <v>1964</v>
      </c>
      <c r="DN31" s="3">
        <v>2006</v>
      </c>
      <c r="DO31" s="40">
        <v>2033</v>
      </c>
      <c r="DP31" s="3">
        <v>2014</v>
      </c>
      <c r="DQ31" s="3">
        <v>2034</v>
      </c>
      <c r="DR31" s="3">
        <v>2048</v>
      </c>
      <c r="DS31" s="3">
        <v>2068</v>
      </c>
      <c r="DT31" s="40">
        <v>2087</v>
      </c>
      <c r="DU31" s="40">
        <v>2068</v>
      </c>
      <c r="DV31" s="40">
        <v>2049</v>
      </c>
      <c r="DW31" s="40">
        <v>2049</v>
      </c>
      <c r="DX31" s="40">
        <v>2058</v>
      </c>
      <c r="DY31" s="40">
        <v>2024</v>
      </c>
      <c r="DZ31" s="40">
        <v>2017</v>
      </c>
      <c r="EA31" s="40">
        <v>1985</v>
      </c>
      <c r="EB31" s="40">
        <v>1993</v>
      </c>
      <c r="EC31" s="40">
        <v>1983</v>
      </c>
      <c r="ED31" s="40">
        <v>1993</v>
      </c>
      <c r="EE31" s="40">
        <v>1987</v>
      </c>
      <c r="EF31" s="40">
        <v>1981</v>
      </c>
      <c r="EG31" s="3">
        <v>1911</v>
      </c>
      <c r="EH31" s="3">
        <v>1909</v>
      </c>
      <c r="EI31" s="3">
        <v>1920</v>
      </c>
      <c r="EJ31" s="3">
        <v>1920</v>
      </c>
      <c r="EK31" s="3">
        <v>1927</v>
      </c>
      <c r="EL31" s="3">
        <v>1911</v>
      </c>
      <c r="EM31" s="3">
        <v>1959</v>
      </c>
      <c r="EN31" s="3">
        <v>2007</v>
      </c>
      <c r="EO31" s="3">
        <v>2035</v>
      </c>
      <c r="EP31" s="3">
        <v>2052</v>
      </c>
      <c r="EQ31" s="3">
        <v>2057</v>
      </c>
      <c r="ER31" s="3">
        <v>2057</v>
      </c>
      <c r="ES31" s="3">
        <v>2067</v>
      </c>
      <c r="ET31" s="3">
        <v>2058</v>
      </c>
      <c r="EU31" s="3">
        <v>2082</v>
      </c>
      <c r="EV31" s="3">
        <v>2113</v>
      </c>
      <c r="EW31" s="3">
        <v>2072</v>
      </c>
      <c r="EX31" s="3">
        <v>2051</v>
      </c>
      <c r="EY31" s="3">
        <v>2030</v>
      </c>
      <c r="EZ31" s="3">
        <v>2022</v>
      </c>
      <c r="FA31" s="3">
        <v>2043</v>
      </c>
      <c r="FB31" s="3">
        <v>2015</v>
      </c>
      <c r="FC31" s="3">
        <v>1980</v>
      </c>
      <c r="FD31" s="3">
        <v>1967</v>
      </c>
      <c r="FE31" s="3">
        <v>1971</v>
      </c>
      <c r="FF31" s="3">
        <v>1953</v>
      </c>
      <c r="FG31" s="3">
        <v>1928</v>
      </c>
      <c r="FH31" s="3">
        <v>1947</v>
      </c>
      <c r="FI31" s="3">
        <v>1906</v>
      </c>
      <c r="FJ31" s="3">
        <v>1910</v>
      </c>
      <c r="FK31" s="3">
        <v>1954</v>
      </c>
      <c r="FL31" s="3">
        <v>1935</v>
      </c>
      <c r="FM31" s="3">
        <v>1907</v>
      </c>
      <c r="FN31" s="3">
        <v>1970</v>
      </c>
      <c r="FO31" s="3">
        <v>1949</v>
      </c>
      <c r="FP31" s="3">
        <v>1886</v>
      </c>
      <c r="FQ31" s="3">
        <v>1896</v>
      </c>
      <c r="FR31" s="3">
        <v>1859</v>
      </c>
      <c r="FS31" s="3">
        <v>1874</v>
      </c>
      <c r="FT31" s="3">
        <v>1880</v>
      </c>
      <c r="FU31" s="3">
        <v>1874</v>
      </c>
      <c r="FV31" s="3">
        <v>1872</v>
      </c>
      <c r="FW31" s="3">
        <v>1875</v>
      </c>
      <c r="FX31" s="3">
        <v>1862</v>
      </c>
      <c r="FY31" s="3">
        <v>1836</v>
      </c>
      <c r="FZ31" s="3">
        <v>1825</v>
      </c>
      <c r="GA31" s="3">
        <v>1818</v>
      </c>
      <c r="GB31" s="3">
        <v>1796</v>
      </c>
      <c r="GC31" s="3">
        <v>1808</v>
      </c>
      <c r="GD31" s="3">
        <v>1798</v>
      </c>
      <c r="GE31" s="3">
        <v>1767</v>
      </c>
      <c r="GF31" s="3">
        <v>1767</v>
      </c>
      <c r="GG31" s="3">
        <v>1810</v>
      </c>
      <c r="GH31" s="3">
        <v>1816</v>
      </c>
      <c r="GI31" s="3">
        <v>1830</v>
      </c>
      <c r="GJ31" s="3">
        <v>1849</v>
      </c>
      <c r="GK31" s="3">
        <v>1815</v>
      </c>
      <c r="GL31" s="3">
        <v>1852</v>
      </c>
      <c r="GM31" s="3">
        <v>1821</v>
      </c>
      <c r="GN31" s="3">
        <v>1836</v>
      </c>
      <c r="GO31" s="3">
        <v>1893</v>
      </c>
      <c r="GP31" s="3">
        <v>1908</v>
      </c>
      <c r="GQ31" s="3">
        <v>1889</v>
      </c>
      <c r="GR31" s="3">
        <v>1767</v>
      </c>
      <c r="GS31" s="3">
        <v>1785</v>
      </c>
      <c r="GT31" s="3">
        <v>1821</v>
      </c>
      <c r="GU31" s="3">
        <v>1872</v>
      </c>
      <c r="GV31" s="3">
        <v>1858</v>
      </c>
      <c r="GW31" s="3">
        <v>1828</v>
      </c>
      <c r="GX31" s="3">
        <v>1833</v>
      </c>
      <c r="GY31" s="3">
        <v>1827</v>
      </c>
      <c r="GZ31" s="3">
        <v>1842</v>
      </c>
      <c r="HA31" s="3">
        <v>1848</v>
      </c>
      <c r="HB31" s="3">
        <v>1802</v>
      </c>
      <c r="HC31" s="3">
        <v>1812</v>
      </c>
      <c r="HD31" s="3">
        <v>1835</v>
      </c>
      <c r="HE31" s="3">
        <v>1888</v>
      </c>
      <c r="HF31" s="3">
        <v>1932</v>
      </c>
      <c r="HG31" s="3">
        <v>1930</v>
      </c>
      <c r="HH31" s="3">
        <v>1951</v>
      </c>
      <c r="HI31" s="3">
        <v>1961</v>
      </c>
      <c r="HJ31" s="3">
        <v>1956</v>
      </c>
      <c r="HK31" s="3">
        <v>1975</v>
      </c>
      <c r="HL31" s="3">
        <v>1961</v>
      </c>
      <c r="HM31" s="3">
        <v>1990</v>
      </c>
      <c r="HN31" s="3">
        <v>1991</v>
      </c>
      <c r="HO31" s="3">
        <v>2006</v>
      </c>
      <c r="HP31" s="3">
        <v>1980</v>
      </c>
      <c r="HQ31" s="3">
        <v>1967</v>
      </c>
      <c r="HR31" s="3">
        <v>1976</v>
      </c>
      <c r="HS31" s="3">
        <v>2000</v>
      </c>
      <c r="HT31" s="3">
        <v>2070</v>
      </c>
      <c r="HU31" s="3">
        <v>2095</v>
      </c>
      <c r="HV31" s="3">
        <v>2110</v>
      </c>
      <c r="HW31" s="3">
        <v>2084</v>
      </c>
      <c r="HX31" s="3">
        <v>2107</v>
      </c>
      <c r="HY31" s="3">
        <v>2075</v>
      </c>
      <c r="HZ31" s="3">
        <v>2083</v>
      </c>
      <c r="IA31" s="3">
        <v>2102</v>
      </c>
      <c r="IB31" s="3">
        <v>2111</v>
      </c>
      <c r="IC31" s="3">
        <v>2135</v>
      </c>
      <c r="ID31" s="3">
        <v>2183</v>
      </c>
      <c r="IE31" s="3">
        <v>2204</v>
      </c>
      <c r="IF31" s="3">
        <v>2181</v>
      </c>
      <c r="IG31" s="3">
        <v>2198</v>
      </c>
      <c r="IH31" s="3">
        <v>2233</v>
      </c>
      <c r="II31" s="3">
        <v>2207</v>
      </c>
      <c r="IJ31" s="3">
        <v>2189</v>
      </c>
      <c r="IK31" s="3">
        <v>2179</v>
      </c>
      <c r="IL31" s="3">
        <v>2198</v>
      </c>
      <c r="IM31" s="3">
        <v>2175</v>
      </c>
      <c r="IN31" s="3">
        <v>2171</v>
      </c>
      <c r="IO31" s="3">
        <v>2142</v>
      </c>
      <c r="IP31" s="3">
        <v>2175</v>
      </c>
      <c r="IQ31" s="3">
        <v>2182</v>
      </c>
      <c r="IR31" s="3">
        <v>2191</v>
      </c>
      <c r="IS31" s="3">
        <v>2220</v>
      </c>
    </row>
    <row r="32" spans="1:253">
      <c r="A32" s="13" t="s">
        <v>29</v>
      </c>
      <c r="B32" s="53">
        <v>5381</v>
      </c>
      <c r="C32" s="53">
        <v>5539</v>
      </c>
      <c r="D32" s="53">
        <v>5503</v>
      </c>
      <c r="E32" s="53">
        <v>5508</v>
      </c>
      <c r="F32" s="53">
        <v>5465</v>
      </c>
      <c r="G32" s="53">
        <v>5482</v>
      </c>
      <c r="H32" s="53">
        <v>5547</v>
      </c>
      <c r="I32" s="53">
        <v>5503</v>
      </c>
      <c r="J32" s="53">
        <v>5496</v>
      </c>
      <c r="K32" s="53">
        <v>5470</v>
      </c>
      <c r="L32" s="53">
        <v>5452</v>
      </c>
      <c r="M32" s="53">
        <v>5452</v>
      </c>
      <c r="N32" s="53">
        <v>5562</v>
      </c>
      <c r="O32" s="53">
        <v>5543</v>
      </c>
      <c r="P32" s="53">
        <v>5632</v>
      </c>
      <c r="Q32" s="53">
        <v>5700</v>
      </c>
      <c r="R32" s="53">
        <v>5672</v>
      </c>
      <c r="S32" s="53">
        <v>5678</v>
      </c>
      <c r="T32" s="53">
        <v>5663</v>
      </c>
      <c r="U32" s="53">
        <v>5736</v>
      </c>
      <c r="V32" s="53">
        <v>5856</v>
      </c>
      <c r="W32" s="53">
        <v>5865</v>
      </c>
      <c r="X32" s="53">
        <v>5914</v>
      </c>
      <c r="Y32" s="53">
        <v>5940</v>
      </c>
      <c r="Z32" s="53">
        <v>5880</v>
      </c>
      <c r="AA32" s="53">
        <v>5871</v>
      </c>
      <c r="AB32" s="53">
        <v>5859</v>
      </c>
      <c r="AC32" s="53">
        <v>5888</v>
      </c>
      <c r="AD32" s="53">
        <v>5924</v>
      </c>
      <c r="AE32" s="53">
        <v>5920</v>
      </c>
      <c r="AF32" s="53">
        <v>5881</v>
      </c>
      <c r="AG32" s="53">
        <v>5865</v>
      </c>
      <c r="AH32" s="53">
        <v>5930</v>
      </c>
      <c r="AI32" s="53">
        <v>5895</v>
      </c>
      <c r="AJ32" s="53">
        <v>5872</v>
      </c>
      <c r="AK32" s="53">
        <v>5882</v>
      </c>
      <c r="AL32" s="53">
        <v>6019</v>
      </c>
      <c r="AM32" s="53">
        <v>5990</v>
      </c>
      <c r="AN32" s="53">
        <v>5992</v>
      </c>
      <c r="AO32" s="53">
        <v>5999</v>
      </c>
      <c r="AP32" s="53">
        <v>5990</v>
      </c>
      <c r="AQ32" s="53">
        <v>6056</v>
      </c>
      <c r="AR32" s="53">
        <v>6042</v>
      </c>
      <c r="AS32" s="53">
        <v>5996</v>
      </c>
      <c r="AT32" s="53">
        <v>5981</v>
      </c>
      <c r="AU32" s="53">
        <v>6028</v>
      </c>
      <c r="AV32" s="53">
        <v>6037</v>
      </c>
      <c r="AW32" s="53">
        <v>6054</v>
      </c>
      <c r="AX32" s="53">
        <v>6059</v>
      </c>
      <c r="AY32" s="53">
        <v>6039</v>
      </c>
      <c r="AZ32" s="53">
        <v>6017</v>
      </c>
      <c r="BA32" s="53">
        <v>6010</v>
      </c>
      <c r="BB32" s="53">
        <v>6008</v>
      </c>
      <c r="BC32" s="53">
        <v>5986</v>
      </c>
      <c r="BD32" s="53">
        <v>5963</v>
      </c>
      <c r="BE32" s="53">
        <v>5896</v>
      </c>
      <c r="BF32" s="53">
        <v>5882</v>
      </c>
      <c r="BG32" s="53">
        <v>5952</v>
      </c>
      <c r="BH32" s="53">
        <v>6040</v>
      </c>
      <c r="BI32" s="53">
        <v>6068</v>
      </c>
      <c r="BJ32" s="53">
        <v>6067</v>
      </c>
      <c r="BK32" s="53">
        <v>6083</v>
      </c>
      <c r="BL32" s="53">
        <v>6125</v>
      </c>
      <c r="BM32" s="53">
        <v>6097</v>
      </c>
      <c r="BN32" s="53">
        <v>6104</v>
      </c>
      <c r="BO32" s="53">
        <v>6173</v>
      </c>
      <c r="BP32" s="53">
        <v>6186</v>
      </c>
      <c r="BQ32" s="53">
        <v>6591</v>
      </c>
      <c r="BR32" s="53">
        <v>6495</v>
      </c>
      <c r="BS32" s="53">
        <v>6606</v>
      </c>
      <c r="BT32" s="53">
        <v>6665</v>
      </c>
      <c r="BU32" s="53">
        <v>6736</v>
      </c>
      <c r="BV32" s="53">
        <v>6825</v>
      </c>
      <c r="BW32" s="53">
        <v>6847</v>
      </c>
      <c r="BX32" s="53">
        <v>6890</v>
      </c>
      <c r="BY32" s="53">
        <v>6903</v>
      </c>
      <c r="BZ32" s="53">
        <v>6894</v>
      </c>
      <c r="CA32" s="53">
        <v>6861</v>
      </c>
      <c r="CB32" s="53">
        <v>6950</v>
      </c>
      <c r="CC32" s="53">
        <v>6915</v>
      </c>
      <c r="CD32" s="53">
        <v>6803</v>
      </c>
      <c r="CE32" s="53">
        <v>6799</v>
      </c>
      <c r="CF32" s="53">
        <v>6833</v>
      </c>
      <c r="CG32" s="53">
        <v>6970</v>
      </c>
      <c r="CH32" s="53">
        <v>6997</v>
      </c>
      <c r="CI32" s="53">
        <v>7054</v>
      </c>
      <c r="CJ32" s="53">
        <v>7093</v>
      </c>
      <c r="CK32" s="53">
        <v>7099</v>
      </c>
      <c r="CL32" s="53">
        <v>7198</v>
      </c>
      <c r="CM32" s="53">
        <v>7164</v>
      </c>
      <c r="CN32" s="53">
        <v>7167</v>
      </c>
      <c r="CO32" s="53">
        <v>7166</v>
      </c>
      <c r="CP32" s="53">
        <v>7154</v>
      </c>
      <c r="CQ32" s="53">
        <v>7199</v>
      </c>
      <c r="CR32" s="40">
        <v>7230</v>
      </c>
      <c r="CS32" s="40">
        <v>7177</v>
      </c>
      <c r="CT32" s="40">
        <v>7145</v>
      </c>
      <c r="CU32" s="40">
        <v>7182</v>
      </c>
      <c r="CV32" s="40">
        <v>7101</v>
      </c>
      <c r="CW32" s="40">
        <v>7036</v>
      </c>
      <c r="CX32" s="40">
        <v>7046</v>
      </c>
      <c r="CY32" s="40">
        <v>6940</v>
      </c>
      <c r="CZ32" s="40">
        <v>6882</v>
      </c>
      <c r="DA32" s="40">
        <v>6820</v>
      </c>
      <c r="DB32" s="40">
        <v>6745</v>
      </c>
      <c r="DC32" s="44">
        <v>6775</v>
      </c>
      <c r="DD32" s="44">
        <v>6736</v>
      </c>
      <c r="DE32" s="3">
        <v>6752</v>
      </c>
      <c r="DF32" s="3">
        <v>6741</v>
      </c>
      <c r="DG32" s="3">
        <v>6718</v>
      </c>
      <c r="DH32" s="3">
        <v>6654</v>
      </c>
      <c r="DI32" s="3">
        <v>6590</v>
      </c>
      <c r="DJ32" s="3">
        <v>6500</v>
      </c>
      <c r="DK32" s="3">
        <v>6535</v>
      </c>
      <c r="DL32" s="3">
        <v>6553</v>
      </c>
      <c r="DM32" s="3">
        <v>6459</v>
      </c>
      <c r="DN32" s="3">
        <v>6448</v>
      </c>
      <c r="DO32" s="40">
        <v>6537</v>
      </c>
      <c r="DP32" s="3">
        <v>6449</v>
      </c>
      <c r="DQ32" s="3">
        <v>6435</v>
      </c>
      <c r="DR32" s="3">
        <v>6398</v>
      </c>
      <c r="DS32" s="3">
        <v>6391</v>
      </c>
      <c r="DT32" s="40">
        <v>6392</v>
      </c>
      <c r="DU32" s="40">
        <v>6401</v>
      </c>
      <c r="DV32" s="40">
        <v>6350</v>
      </c>
      <c r="DW32" s="40">
        <v>6227</v>
      </c>
      <c r="DX32" s="40">
        <v>6256</v>
      </c>
      <c r="DY32" s="40">
        <v>6237</v>
      </c>
      <c r="DZ32" s="40">
        <v>6280</v>
      </c>
      <c r="EA32" s="40">
        <v>6303</v>
      </c>
      <c r="EB32" s="40">
        <v>6279</v>
      </c>
      <c r="EC32" s="40">
        <v>6257</v>
      </c>
      <c r="ED32" s="40">
        <v>6272</v>
      </c>
      <c r="EE32" s="40">
        <v>6275</v>
      </c>
      <c r="EF32" s="40">
        <v>6253</v>
      </c>
      <c r="EG32" s="3">
        <v>6296</v>
      </c>
      <c r="EH32" s="3">
        <v>6266</v>
      </c>
      <c r="EI32" s="3">
        <v>6364</v>
      </c>
      <c r="EJ32" s="3">
        <v>6399</v>
      </c>
      <c r="EK32" s="3">
        <v>6504</v>
      </c>
      <c r="EL32" s="3">
        <v>6639</v>
      </c>
      <c r="EM32" s="3">
        <v>6717</v>
      </c>
      <c r="EN32" s="3">
        <v>6711</v>
      </c>
      <c r="EO32" s="3">
        <v>6789</v>
      </c>
      <c r="EP32" s="3">
        <v>6822</v>
      </c>
      <c r="EQ32" s="3">
        <v>6880</v>
      </c>
      <c r="ER32" s="3">
        <v>6969</v>
      </c>
      <c r="ES32" s="3">
        <v>7004</v>
      </c>
      <c r="ET32" s="3">
        <v>7022</v>
      </c>
      <c r="EU32" s="3">
        <v>6857</v>
      </c>
      <c r="EV32" s="3">
        <v>6796</v>
      </c>
      <c r="EW32" s="3">
        <v>6837</v>
      </c>
      <c r="EX32" s="3">
        <v>6855</v>
      </c>
      <c r="EY32" s="3">
        <v>6853</v>
      </c>
      <c r="EZ32" s="3">
        <v>6886</v>
      </c>
      <c r="FA32" s="3">
        <v>6915</v>
      </c>
      <c r="FB32" s="3">
        <v>6997</v>
      </c>
      <c r="FC32" s="3">
        <v>7033</v>
      </c>
      <c r="FD32" s="3">
        <v>7072</v>
      </c>
      <c r="FE32" s="3">
        <v>7012</v>
      </c>
      <c r="FF32" s="3">
        <v>7049</v>
      </c>
      <c r="FG32" s="3">
        <v>7068</v>
      </c>
      <c r="FH32" s="3">
        <v>6987</v>
      </c>
      <c r="FI32" s="3">
        <v>6971</v>
      </c>
      <c r="FJ32" s="3">
        <v>6887</v>
      </c>
      <c r="FK32" s="3">
        <v>6897</v>
      </c>
      <c r="FL32" s="3">
        <v>6840</v>
      </c>
      <c r="FM32" s="3">
        <v>6767</v>
      </c>
      <c r="FN32" s="3">
        <v>6827</v>
      </c>
      <c r="FO32" s="3">
        <v>6829</v>
      </c>
      <c r="FP32" s="3">
        <v>6716</v>
      </c>
      <c r="FQ32" s="3">
        <v>6671</v>
      </c>
      <c r="FR32" s="3">
        <v>6630</v>
      </c>
      <c r="FS32" s="3">
        <v>6557</v>
      </c>
      <c r="FT32" s="3">
        <v>6530</v>
      </c>
      <c r="FU32" s="3">
        <v>6516</v>
      </c>
      <c r="FV32" s="3">
        <v>6494</v>
      </c>
      <c r="FW32" s="3">
        <v>6519</v>
      </c>
      <c r="FX32" s="3">
        <v>6489</v>
      </c>
      <c r="FY32" s="3">
        <v>6417</v>
      </c>
      <c r="FZ32" s="3">
        <v>6455</v>
      </c>
      <c r="GA32" s="3">
        <v>6356</v>
      </c>
      <c r="GB32" s="3">
        <v>6344</v>
      </c>
      <c r="GC32" s="3">
        <v>6334</v>
      </c>
      <c r="GD32" s="3">
        <v>6353</v>
      </c>
      <c r="GE32" s="3">
        <v>6345</v>
      </c>
      <c r="GF32" s="3">
        <v>6340</v>
      </c>
      <c r="GG32" s="3">
        <v>6444</v>
      </c>
      <c r="GH32" s="3">
        <v>6404</v>
      </c>
      <c r="GI32" s="3">
        <v>6456</v>
      </c>
      <c r="GJ32" s="3">
        <v>6448</v>
      </c>
      <c r="GK32" s="3">
        <v>6450</v>
      </c>
      <c r="GL32" s="3">
        <v>6459</v>
      </c>
      <c r="GM32" s="3">
        <v>6362</v>
      </c>
      <c r="GN32" s="3">
        <v>6422</v>
      </c>
      <c r="GO32" s="3">
        <v>6690</v>
      </c>
      <c r="GP32" s="3">
        <v>6868</v>
      </c>
      <c r="GQ32" s="3">
        <v>6821</v>
      </c>
      <c r="GR32" s="3">
        <v>6558</v>
      </c>
      <c r="GS32" s="3">
        <v>6605</v>
      </c>
      <c r="GT32" s="3">
        <v>6643</v>
      </c>
      <c r="GU32" s="3">
        <v>6706</v>
      </c>
      <c r="GV32" s="3">
        <v>6542</v>
      </c>
      <c r="GW32" s="3">
        <v>6500</v>
      </c>
      <c r="GX32" s="3">
        <v>6532</v>
      </c>
      <c r="GY32" s="3">
        <v>6557</v>
      </c>
      <c r="GZ32" s="3">
        <v>6535</v>
      </c>
      <c r="HA32" s="3">
        <v>6487</v>
      </c>
      <c r="HB32" s="3">
        <v>6439</v>
      </c>
      <c r="HC32" s="3">
        <v>6402</v>
      </c>
      <c r="HD32" s="3">
        <v>6390</v>
      </c>
      <c r="HE32" s="3">
        <v>6511</v>
      </c>
      <c r="HF32" s="3">
        <v>6623</v>
      </c>
      <c r="HG32" s="3">
        <v>6714</v>
      </c>
      <c r="HH32" s="3">
        <v>6842</v>
      </c>
      <c r="HI32" s="3">
        <v>6871</v>
      </c>
      <c r="HJ32" s="3">
        <v>6906</v>
      </c>
      <c r="HK32" s="3">
        <v>6843</v>
      </c>
      <c r="HL32" s="3">
        <v>6864</v>
      </c>
      <c r="HM32" s="3">
        <v>6829</v>
      </c>
      <c r="HN32" s="3">
        <v>6841</v>
      </c>
      <c r="HO32" s="3">
        <v>6843</v>
      </c>
      <c r="HP32" s="3">
        <v>6854</v>
      </c>
      <c r="HQ32" s="3">
        <v>6859</v>
      </c>
      <c r="HR32" s="3">
        <v>6853</v>
      </c>
      <c r="HS32" s="3">
        <v>6920</v>
      </c>
      <c r="HT32" s="3">
        <v>7002</v>
      </c>
      <c r="HU32" s="3">
        <v>7040</v>
      </c>
      <c r="HV32" s="3">
        <v>7118</v>
      </c>
      <c r="HW32" s="3">
        <v>7116</v>
      </c>
      <c r="HX32" s="3">
        <v>7054</v>
      </c>
      <c r="HY32" s="3">
        <v>7077</v>
      </c>
      <c r="HZ32" s="3">
        <v>7094</v>
      </c>
      <c r="IA32" s="3">
        <v>7145</v>
      </c>
      <c r="IB32" s="3">
        <v>7098</v>
      </c>
      <c r="IC32" s="3">
        <v>7097</v>
      </c>
      <c r="ID32" s="3">
        <v>7114</v>
      </c>
      <c r="IE32" s="3">
        <v>7147</v>
      </c>
      <c r="IF32" s="3">
        <v>7075</v>
      </c>
      <c r="IG32" s="3">
        <v>7062</v>
      </c>
      <c r="IH32" s="3">
        <v>7136</v>
      </c>
      <c r="II32" s="3">
        <v>7150</v>
      </c>
      <c r="IJ32" s="3">
        <v>7137</v>
      </c>
      <c r="IK32" s="3">
        <v>7176</v>
      </c>
      <c r="IL32" s="3">
        <v>7124</v>
      </c>
      <c r="IM32" s="3">
        <v>7151</v>
      </c>
      <c r="IN32" s="3">
        <v>7156</v>
      </c>
      <c r="IO32" s="3">
        <v>7179</v>
      </c>
      <c r="IP32" s="3">
        <v>7155</v>
      </c>
      <c r="IQ32" s="3">
        <v>7168</v>
      </c>
      <c r="IR32" s="3">
        <v>7153</v>
      </c>
      <c r="IS32" s="3">
        <v>7204</v>
      </c>
    </row>
    <row r="33" spans="1:253">
      <c r="A33" s="13" t="s">
        <v>30</v>
      </c>
      <c r="B33" s="53">
        <v>3808</v>
      </c>
      <c r="C33" s="53">
        <v>3885</v>
      </c>
      <c r="D33" s="53">
        <v>3848</v>
      </c>
      <c r="E33" s="53">
        <v>3819</v>
      </c>
      <c r="F33" s="53">
        <v>3810</v>
      </c>
      <c r="G33" s="53">
        <v>3756</v>
      </c>
      <c r="H33" s="53">
        <v>3707</v>
      </c>
      <c r="I33" s="53">
        <v>3715</v>
      </c>
      <c r="J33" s="53">
        <v>3706</v>
      </c>
      <c r="K33" s="53">
        <v>3860</v>
      </c>
      <c r="L33" s="53">
        <v>3932</v>
      </c>
      <c r="M33" s="53">
        <v>3932</v>
      </c>
      <c r="N33" s="53">
        <v>4031</v>
      </c>
      <c r="O33" s="53">
        <v>4063</v>
      </c>
      <c r="P33" s="53">
        <v>4031</v>
      </c>
      <c r="Q33" s="53">
        <v>4037</v>
      </c>
      <c r="R33" s="53">
        <v>3982</v>
      </c>
      <c r="S33" s="53">
        <v>3940</v>
      </c>
      <c r="T33" s="53">
        <v>3996</v>
      </c>
      <c r="U33" s="53">
        <v>3985</v>
      </c>
      <c r="V33" s="53">
        <v>4008</v>
      </c>
      <c r="W33" s="53">
        <v>4051</v>
      </c>
      <c r="X33" s="53">
        <v>4080</v>
      </c>
      <c r="Y33" s="53">
        <v>4152</v>
      </c>
      <c r="Z33" s="53">
        <v>4162</v>
      </c>
      <c r="AA33" s="53">
        <v>4167</v>
      </c>
      <c r="AB33" s="53">
        <v>4106</v>
      </c>
      <c r="AC33" s="53">
        <v>4087</v>
      </c>
      <c r="AD33" s="53">
        <v>4019</v>
      </c>
      <c r="AE33" s="53">
        <v>3959</v>
      </c>
      <c r="AF33" s="53">
        <v>3949</v>
      </c>
      <c r="AG33" s="53">
        <v>3891</v>
      </c>
      <c r="AH33" s="53">
        <v>3938</v>
      </c>
      <c r="AI33" s="53">
        <v>4006</v>
      </c>
      <c r="AJ33" s="53">
        <v>4038</v>
      </c>
      <c r="AK33" s="53">
        <v>4054</v>
      </c>
      <c r="AL33" s="53">
        <v>4200</v>
      </c>
      <c r="AM33" s="53">
        <v>4197</v>
      </c>
      <c r="AN33" s="53">
        <v>4248</v>
      </c>
      <c r="AO33" s="53">
        <v>4220</v>
      </c>
      <c r="AP33" s="53">
        <v>4213</v>
      </c>
      <c r="AQ33" s="53">
        <v>4177</v>
      </c>
      <c r="AR33" s="53">
        <v>4115</v>
      </c>
      <c r="AS33" s="53">
        <v>4116</v>
      </c>
      <c r="AT33" s="53">
        <v>4187</v>
      </c>
      <c r="AU33" s="53">
        <v>4157</v>
      </c>
      <c r="AV33" s="53">
        <v>4212</v>
      </c>
      <c r="AW33" s="53">
        <v>4302</v>
      </c>
      <c r="AX33" s="53">
        <v>4354</v>
      </c>
      <c r="AY33" s="53">
        <v>4359</v>
      </c>
      <c r="AZ33" s="53">
        <v>4353</v>
      </c>
      <c r="BA33" s="53">
        <v>4360</v>
      </c>
      <c r="BB33" s="53">
        <v>4351</v>
      </c>
      <c r="BC33" s="53">
        <v>4266</v>
      </c>
      <c r="BD33" s="53">
        <v>4246</v>
      </c>
      <c r="BE33" s="53">
        <v>4235</v>
      </c>
      <c r="BF33" s="53">
        <v>4225</v>
      </c>
      <c r="BG33" s="53">
        <v>4258</v>
      </c>
      <c r="BH33" s="53">
        <v>4403</v>
      </c>
      <c r="BI33" s="53">
        <v>4442</v>
      </c>
      <c r="BJ33" s="53">
        <v>4576</v>
      </c>
      <c r="BK33" s="53">
        <v>4633</v>
      </c>
      <c r="BL33" s="53">
        <v>4683</v>
      </c>
      <c r="BM33" s="53">
        <v>4720</v>
      </c>
      <c r="BN33" s="53">
        <v>4731</v>
      </c>
      <c r="BO33" s="53">
        <v>4685</v>
      </c>
      <c r="BP33" s="53">
        <v>4761</v>
      </c>
      <c r="BQ33" s="53">
        <v>5087</v>
      </c>
      <c r="BR33" s="53">
        <v>5094</v>
      </c>
      <c r="BS33" s="53">
        <v>5242</v>
      </c>
      <c r="BT33" s="53">
        <v>5349</v>
      </c>
      <c r="BU33" s="53">
        <v>5442</v>
      </c>
      <c r="BV33" s="53">
        <v>5551</v>
      </c>
      <c r="BW33" s="53">
        <v>5536</v>
      </c>
      <c r="BX33" s="53">
        <v>5564</v>
      </c>
      <c r="BY33" s="53">
        <v>5576</v>
      </c>
      <c r="BZ33" s="53">
        <v>5607</v>
      </c>
      <c r="CA33" s="53">
        <v>5621</v>
      </c>
      <c r="CB33" s="53">
        <v>5681</v>
      </c>
      <c r="CC33" s="53">
        <v>5742</v>
      </c>
      <c r="CD33" s="53">
        <v>5722</v>
      </c>
      <c r="CE33" s="53">
        <v>5762</v>
      </c>
      <c r="CF33" s="53">
        <v>5890</v>
      </c>
      <c r="CG33" s="53">
        <v>5952</v>
      </c>
      <c r="CH33" s="53">
        <v>6081</v>
      </c>
      <c r="CI33" s="53">
        <v>6123</v>
      </c>
      <c r="CJ33" s="53">
        <v>6070</v>
      </c>
      <c r="CK33" s="53">
        <v>6117</v>
      </c>
      <c r="CL33" s="53">
        <v>6146</v>
      </c>
      <c r="CM33" s="53">
        <v>6104</v>
      </c>
      <c r="CN33" s="53">
        <v>6146</v>
      </c>
      <c r="CO33" s="53">
        <v>6165</v>
      </c>
      <c r="CP33" s="53">
        <v>6152</v>
      </c>
      <c r="CQ33" s="53">
        <v>6200</v>
      </c>
      <c r="CR33" s="40">
        <v>6247</v>
      </c>
      <c r="CS33" s="40">
        <v>6248</v>
      </c>
      <c r="CT33" s="40">
        <v>6279</v>
      </c>
      <c r="CU33" s="40">
        <v>6314</v>
      </c>
      <c r="CV33" s="40">
        <v>6324</v>
      </c>
      <c r="CW33" s="40">
        <v>6272</v>
      </c>
      <c r="CX33" s="40">
        <v>6258</v>
      </c>
      <c r="CY33" s="40">
        <v>6166</v>
      </c>
      <c r="CZ33" s="40">
        <v>6091</v>
      </c>
      <c r="DA33" s="40">
        <v>6091</v>
      </c>
      <c r="DB33" s="40">
        <v>5982</v>
      </c>
      <c r="DC33" s="44">
        <v>6014</v>
      </c>
      <c r="DD33" s="44">
        <v>6108</v>
      </c>
      <c r="DE33" s="3">
        <v>5981</v>
      </c>
      <c r="DF33" s="3">
        <v>6036</v>
      </c>
      <c r="DG33" s="3">
        <v>6102</v>
      </c>
      <c r="DH33" s="3">
        <v>6025</v>
      </c>
      <c r="DI33" s="3">
        <v>6032</v>
      </c>
      <c r="DJ33" s="3">
        <v>6050</v>
      </c>
      <c r="DK33" s="3">
        <v>6028</v>
      </c>
      <c r="DL33" s="3">
        <v>6002</v>
      </c>
      <c r="DM33" s="3">
        <v>5983</v>
      </c>
      <c r="DN33" s="3">
        <v>5969</v>
      </c>
      <c r="DO33" s="40">
        <v>6093</v>
      </c>
      <c r="DP33" s="3">
        <v>6076</v>
      </c>
      <c r="DQ33" s="3">
        <v>6078</v>
      </c>
      <c r="DR33" s="3">
        <v>6151</v>
      </c>
      <c r="DS33" s="3">
        <v>6164</v>
      </c>
      <c r="DT33" s="40">
        <v>6165</v>
      </c>
      <c r="DU33" s="40">
        <v>6154</v>
      </c>
      <c r="DV33" s="40">
        <v>6151</v>
      </c>
      <c r="DW33" s="40">
        <v>6121</v>
      </c>
      <c r="DX33" s="40">
        <v>6090</v>
      </c>
      <c r="DY33" s="40">
        <v>6001</v>
      </c>
      <c r="DZ33" s="40">
        <v>5995</v>
      </c>
      <c r="EA33" s="40">
        <v>6045</v>
      </c>
      <c r="EB33" s="40">
        <v>6050</v>
      </c>
      <c r="EC33" s="40">
        <v>6078</v>
      </c>
      <c r="ED33" s="40">
        <v>6127</v>
      </c>
      <c r="EE33" s="40">
        <v>6143</v>
      </c>
      <c r="EF33" s="40">
        <v>6129</v>
      </c>
      <c r="EG33" s="3">
        <v>6118</v>
      </c>
      <c r="EH33" s="3">
        <v>6148</v>
      </c>
      <c r="EI33" s="3">
        <v>6216</v>
      </c>
      <c r="EJ33" s="3">
        <v>6225</v>
      </c>
      <c r="EK33" s="3">
        <v>6131</v>
      </c>
      <c r="EL33" s="3">
        <v>6175</v>
      </c>
      <c r="EM33" s="3">
        <v>6181</v>
      </c>
      <c r="EN33" s="3">
        <v>6239</v>
      </c>
      <c r="EO33" s="3">
        <v>6274</v>
      </c>
      <c r="EP33" s="3">
        <v>6325</v>
      </c>
      <c r="EQ33" s="3">
        <v>6288</v>
      </c>
      <c r="ER33" s="3">
        <v>6269</v>
      </c>
      <c r="ES33" s="3">
        <v>6221</v>
      </c>
      <c r="ET33" s="3">
        <v>6190</v>
      </c>
      <c r="EU33" s="3">
        <v>6143</v>
      </c>
      <c r="EV33" s="3">
        <v>6125</v>
      </c>
      <c r="EW33" s="3">
        <v>6193</v>
      </c>
      <c r="EX33" s="3">
        <v>6139</v>
      </c>
      <c r="EY33" s="3">
        <v>6060</v>
      </c>
      <c r="EZ33" s="3">
        <v>6166</v>
      </c>
      <c r="FA33" s="3">
        <v>6099</v>
      </c>
      <c r="FB33" s="3">
        <v>6174</v>
      </c>
      <c r="FC33" s="3">
        <v>6193</v>
      </c>
      <c r="FD33" s="3">
        <v>6119</v>
      </c>
      <c r="FE33" s="3">
        <v>6051</v>
      </c>
      <c r="FF33" s="3">
        <v>5958</v>
      </c>
      <c r="FG33" s="3">
        <v>5930</v>
      </c>
      <c r="FH33" s="3">
        <v>5886</v>
      </c>
      <c r="FI33" s="3">
        <v>5917</v>
      </c>
      <c r="FJ33" s="3">
        <v>5799</v>
      </c>
      <c r="FK33" s="3">
        <v>5799</v>
      </c>
      <c r="FL33" s="3">
        <v>5749</v>
      </c>
      <c r="FM33" s="3">
        <v>5709</v>
      </c>
      <c r="FN33" s="3">
        <v>5789</v>
      </c>
      <c r="FO33" s="3">
        <v>5694</v>
      </c>
      <c r="FP33" s="3">
        <v>5674</v>
      </c>
      <c r="FQ33" s="3">
        <v>5625</v>
      </c>
      <c r="FR33" s="3">
        <v>5560</v>
      </c>
      <c r="FS33" s="3">
        <v>5531</v>
      </c>
      <c r="FT33" s="3">
        <v>5507</v>
      </c>
      <c r="FU33" s="3">
        <v>5475</v>
      </c>
      <c r="FV33" s="3">
        <v>5399</v>
      </c>
      <c r="FW33" s="3">
        <v>5438</v>
      </c>
      <c r="FX33" s="3">
        <v>5513</v>
      </c>
      <c r="FY33" s="3">
        <v>5489</v>
      </c>
      <c r="FZ33" s="3">
        <v>5562</v>
      </c>
      <c r="GA33" s="3">
        <v>5452</v>
      </c>
      <c r="GB33" s="3">
        <v>5462</v>
      </c>
      <c r="GC33" s="3">
        <v>5465</v>
      </c>
      <c r="GD33" s="3">
        <v>5415</v>
      </c>
      <c r="GE33" s="3">
        <v>5403</v>
      </c>
      <c r="GF33" s="3">
        <v>5465</v>
      </c>
      <c r="GG33" s="3">
        <v>5520</v>
      </c>
      <c r="GH33" s="3">
        <v>5439</v>
      </c>
      <c r="GI33" s="3">
        <v>5446</v>
      </c>
      <c r="GJ33" s="3">
        <v>5363</v>
      </c>
      <c r="GK33" s="3">
        <v>5300</v>
      </c>
      <c r="GL33" s="3">
        <v>5304</v>
      </c>
      <c r="GM33" s="3">
        <v>5238</v>
      </c>
      <c r="GN33" s="3">
        <v>5289</v>
      </c>
      <c r="GO33" s="3">
        <v>5434</v>
      </c>
      <c r="GP33" s="3">
        <v>5480</v>
      </c>
      <c r="GQ33" s="3">
        <v>5448</v>
      </c>
      <c r="GR33" s="3">
        <v>5117</v>
      </c>
      <c r="GS33" s="3">
        <v>5130</v>
      </c>
      <c r="GT33" s="3">
        <v>5180</v>
      </c>
      <c r="GU33" s="3">
        <v>5245</v>
      </c>
      <c r="GV33" s="3">
        <v>5285</v>
      </c>
      <c r="GW33" s="3">
        <v>5299</v>
      </c>
      <c r="GX33" s="3">
        <v>5272</v>
      </c>
      <c r="GY33" s="3">
        <v>5286</v>
      </c>
      <c r="GZ33" s="3">
        <v>5275</v>
      </c>
      <c r="HA33" s="3">
        <v>5223</v>
      </c>
      <c r="HB33" s="3">
        <v>5148</v>
      </c>
      <c r="HC33" s="3">
        <v>5121</v>
      </c>
      <c r="HD33" s="3">
        <v>5079</v>
      </c>
      <c r="HE33" s="3">
        <v>5120</v>
      </c>
      <c r="HF33" s="3">
        <v>5221</v>
      </c>
      <c r="HG33" s="3">
        <v>5315</v>
      </c>
      <c r="HH33" s="3">
        <v>5447</v>
      </c>
      <c r="HI33" s="3">
        <v>5590</v>
      </c>
      <c r="HJ33" s="3">
        <v>5675</v>
      </c>
      <c r="HK33" s="3">
        <v>5726</v>
      </c>
      <c r="HL33" s="3">
        <v>5653</v>
      </c>
      <c r="HM33" s="3">
        <v>5664</v>
      </c>
      <c r="HN33" s="3">
        <v>5643</v>
      </c>
      <c r="HO33" s="3">
        <v>5632</v>
      </c>
      <c r="HP33" s="3">
        <v>5634</v>
      </c>
      <c r="HQ33" s="3">
        <v>5670</v>
      </c>
      <c r="HR33" s="3">
        <v>5615</v>
      </c>
      <c r="HS33" s="3">
        <v>5758</v>
      </c>
      <c r="HT33" s="3">
        <v>5869</v>
      </c>
      <c r="HU33" s="3">
        <v>5955</v>
      </c>
      <c r="HV33" s="3">
        <v>6000</v>
      </c>
      <c r="HW33" s="3">
        <v>6049</v>
      </c>
      <c r="HX33" s="3">
        <v>6042</v>
      </c>
      <c r="HY33" s="3">
        <v>5951</v>
      </c>
      <c r="HZ33" s="3">
        <v>5937</v>
      </c>
      <c r="IA33" s="3">
        <v>5916</v>
      </c>
      <c r="IB33" s="3">
        <v>5918</v>
      </c>
      <c r="IC33" s="3">
        <v>5895</v>
      </c>
      <c r="ID33" s="3">
        <v>5816</v>
      </c>
      <c r="IE33" s="3">
        <v>5911</v>
      </c>
      <c r="IF33" s="3">
        <v>5942</v>
      </c>
      <c r="IG33" s="3">
        <v>5933</v>
      </c>
      <c r="IH33" s="3">
        <v>6033</v>
      </c>
      <c r="II33" s="3">
        <v>6127</v>
      </c>
      <c r="IJ33" s="3">
        <v>6140</v>
      </c>
      <c r="IK33" s="3">
        <v>6087</v>
      </c>
      <c r="IL33" s="3">
        <v>6035</v>
      </c>
      <c r="IM33" s="3">
        <v>6033</v>
      </c>
      <c r="IN33" s="3">
        <v>6011</v>
      </c>
      <c r="IO33" s="3">
        <v>6013</v>
      </c>
      <c r="IP33" s="3">
        <v>5912</v>
      </c>
      <c r="IQ33" s="3">
        <v>5986</v>
      </c>
      <c r="IR33" s="3">
        <v>5881</v>
      </c>
      <c r="IS33" s="3">
        <v>5921</v>
      </c>
    </row>
    <row r="34" spans="1:253">
      <c r="A34" s="13" t="s">
        <v>31</v>
      </c>
      <c r="B34" s="53">
        <v>6219</v>
      </c>
      <c r="C34" s="53">
        <v>6399</v>
      </c>
      <c r="D34" s="53">
        <v>6416</v>
      </c>
      <c r="E34" s="53">
        <v>6354</v>
      </c>
      <c r="F34" s="53">
        <v>6327</v>
      </c>
      <c r="G34" s="53">
        <v>6208</v>
      </c>
      <c r="H34" s="53">
        <v>6254</v>
      </c>
      <c r="I34" s="53">
        <v>6282</v>
      </c>
      <c r="J34" s="53">
        <v>6384</v>
      </c>
      <c r="K34" s="53">
        <v>6609</v>
      </c>
      <c r="L34" s="53">
        <v>6647</v>
      </c>
      <c r="M34" s="53">
        <v>6647</v>
      </c>
      <c r="N34" s="53">
        <v>6763</v>
      </c>
      <c r="O34" s="53">
        <v>6735</v>
      </c>
      <c r="P34" s="53">
        <v>6699</v>
      </c>
      <c r="Q34" s="53">
        <v>6695</v>
      </c>
      <c r="R34" s="53">
        <v>6571</v>
      </c>
      <c r="S34" s="53">
        <v>6411</v>
      </c>
      <c r="T34" s="53">
        <v>6420</v>
      </c>
      <c r="U34" s="53">
        <v>6428</v>
      </c>
      <c r="V34" s="53">
        <v>6461</v>
      </c>
      <c r="W34" s="53">
        <v>6517</v>
      </c>
      <c r="X34" s="53">
        <v>6580</v>
      </c>
      <c r="Y34" s="53">
        <v>6648</v>
      </c>
      <c r="Z34" s="53">
        <v>6726</v>
      </c>
      <c r="AA34" s="53">
        <v>6689</v>
      </c>
      <c r="AB34" s="53">
        <v>6640</v>
      </c>
      <c r="AC34" s="53">
        <v>6495</v>
      </c>
      <c r="AD34" s="53">
        <v>6474</v>
      </c>
      <c r="AE34" s="53">
        <v>6326</v>
      </c>
      <c r="AF34" s="53">
        <v>6348</v>
      </c>
      <c r="AG34" s="53">
        <v>6330</v>
      </c>
      <c r="AH34" s="53">
        <v>6327</v>
      </c>
      <c r="AI34" s="53">
        <v>6360</v>
      </c>
      <c r="AJ34" s="53">
        <v>6467</v>
      </c>
      <c r="AK34" s="53">
        <v>6517</v>
      </c>
      <c r="AL34" s="53">
        <v>6686</v>
      </c>
      <c r="AM34" s="53">
        <v>6686</v>
      </c>
      <c r="AN34" s="53">
        <v>6796</v>
      </c>
      <c r="AO34" s="53">
        <v>6794</v>
      </c>
      <c r="AP34" s="53">
        <v>6687</v>
      </c>
      <c r="AQ34" s="53">
        <v>6560</v>
      </c>
      <c r="AR34" s="53">
        <v>6540</v>
      </c>
      <c r="AS34" s="53">
        <v>6471</v>
      </c>
      <c r="AT34" s="53">
        <v>6504</v>
      </c>
      <c r="AU34" s="53">
        <v>6594</v>
      </c>
      <c r="AV34" s="53">
        <v>6622</v>
      </c>
      <c r="AW34" s="53">
        <v>6741</v>
      </c>
      <c r="AX34" s="53">
        <v>6806</v>
      </c>
      <c r="AY34" s="53">
        <v>6842</v>
      </c>
      <c r="AZ34" s="53">
        <v>6875</v>
      </c>
      <c r="BA34" s="53">
        <v>6881</v>
      </c>
      <c r="BB34" s="53">
        <v>6860</v>
      </c>
      <c r="BC34" s="53">
        <v>6846</v>
      </c>
      <c r="BD34" s="53">
        <v>6897</v>
      </c>
      <c r="BE34" s="53">
        <v>6955</v>
      </c>
      <c r="BF34" s="53">
        <v>6980</v>
      </c>
      <c r="BG34" s="53">
        <v>7138</v>
      </c>
      <c r="BH34" s="53">
        <v>7312</v>
      </c>
      <c r="BI34" s="53">
        <v>7471</v>
      </c>
      <c r="BJ34" s="53">
        <v>7555</v>
      </c>
      <c r="BK34" s="53">
        <v>7685</v>
      </c>
      <c r="BL34" s="53">
        <v>7693</v>
      </c>
      <c r="BM34" s="53">
        <v>7747</v>
      </c>
      <c r="BN34" s="53">
        <v>7849</v>
      </c>
      <c r="BO34" s="53">
        <v>7897</v>
      </c>
      <c r="BP34" s="53">
        <v>8102</v>
      </c>
      <c r="BQ34" s="53">
        <v>8535</v>
      </c>
      <c r="BR34" s="53">
        <v>8591</v>
      </c>
      <c r="BS34" s="53">
        <v>8703</v>
      </c>
      <c r="BT34" s="53">
        <v>8906</v>
      </c>
      <c r="BU34" s="53">
        <v>9129</v>
      </c>
      <c r="BV34" s="53">
        <v>9333</v>
      </c>
      <c r="BW34" s="53">
        <v>9459</v>
      </c>
      <c r="BX34" s="53">
        <v>9582</v>
      </c>
      <c r="BY34" s="53">
        <v>9635</v>
      </c>
      <c r="BZ34" s="53">
        <v>9628</v>
      </c>
      <c r="CA34" s="53">
        <v>9688</v>
      </c>
      <c r="CB34" s="53">
        <v>9859</v>
      </c>
      <c r="CC34" s="53">
        <v>9884</v>
      </c>
      <c r="CD34" s="53">
        <v>9892</v>
      </c>
      <c r="CE34" s="53">
        <v>10049</v>
      </c>
      <c r="CF34" s="53">
        <v>10115</v>
      </c>
      <c r="CG34" s="53">
        <v>10126</v>
      </c>
      <c r="CH34" s="53">
        <v>10269</v>
      </c>
      <c r="CI34" s="53">
        <v>10239</v>
      </c>
      <c r="CJ34" s="53">
        <v>10150</v>
      </c>
      <c r="CK34" s="53">
        <v>10225</v>
      </c>
      <c r="CL34" s="53">
        <v>10208</v>
      </c>
      <c r="CM34" s="53">
        <v>10248</v>
      </c>
      <c r="CN34" s="53">
        <v>10161</v>
      </c>
      <c r="CO34" s="53">
        <v>10115</v>
      </c>
      <c r="CP34" s="53">
        <v>10149</v>
      </c>
      <c r="CQ34" s="53">
        <v>10260</v>
      </c>
      <c r="CR34" s="40">
        <v>10388</v>
      </c>
      <c r="CS34" s="40">
        <v>10340</v>
      </c>
      <c r="CT34" s="40">
        <v>10328</v>
      </c>
      <c r="CU34" s="40">
        <v>10330</v>
      </c>
      <c r="CV34" s="40">
        <v>10243</v>
      </c>
      <c r="CW34" s="40">
        <v>10287</v>
      </c>
      <c r="CX34" s="40">
        <v>10235</v>
      </c>
      <c r="CY34" s="40">
        <v>10082</v>
      </c>
      <c r="CZ34" s="40">
        <v>10101</v>
      </c>
      <c r="DA34" s="40">
        <v>9961</v>
      </c>
      <c r="DB34" s="40">
        <v>9835</v>
      </c>
      <c r="DC34" s="44">
        <v>9883</v>
      </c>
      <c r="DD34" s="44">
        <v>10009</v>
      </c>
      <c r="DE34" s="3">
        <v>9979</v>
      </c>
      <c r="DF34" s="3">
        <v>10105</v>
      </c>
      <c r="DG34" s="3">
        <v>10141</v>
      </c>
      <c r="DH34" s="3">
        <v>9995</v>
      </c>
      <c r="DI34" s="3">
        <v>9936</v>
      </c>
      <c r="DJ34" s="3">
        <v>9949</v>
      </c>
      <c r="DK34" s="3">
        <v>9924</v>
      </c>
      <c r="DL34" s="3">
        <v>9848</v>
      </c>
      <c r="DM34" s="3">
        <v>9833</v>
      </c>
      <c r="DN34" s="3">
        <v>9870</v>
      </c>
      <c r="DO34" s="40">
        <v>10005</v>
      </c>
      <c r="DP34" s="3">
        <v>9950</v>
      </c>
      <c r="DQ34" s="3">
        <v>10013</v>
      </c>
      <c r="DR34" s="3">
        <v>10057</v>
      </c>
      <c r="DS34" s="3">
        <v>10080</v>
      </c>
      <c r="DT34" s="40">
        <v>10055</v>
      </c>
      <c r="DU34" s="40">
        <v>9994</v>
      </c>
      <c r="DV34" s="40">
        <v>9912</v>
      </c>
      <c r="DW34" s="40">
        <v>9958</v>
      </c>
      <c r="DX34" s="40">
        <v>10004</v>
      </c>
      <c r="DY34" s="40">
        <v>9968</v>
      </c>
      <c r="DZ34" s="40">
        <v>10087</v>
      </c>
      <c r="EA34" s="40">
        <v>10147</v>
      </c>
      <c r="EB34" s="40">
        <v>10128</v>
      </c>
      <c r="EC34" s="40">
        <v>10261</v>
      </c>
      <c r="ED34" s="40">
        <v>10367</v>
      </c>
      <c r="EE34" s="40">
        <v>10418</v>
      </c>
      <c r="EF34" s="40">
        <v>10479</v>
      </c>
      <c r="EG34" s="3">
        <v>10471</v>
      </c>
      <c r="EH34" s="3">
        <v>10491</v>
      </c>
      <c r="EI34" s="3">
        <v>10565</v>
      </c>
      <c r="EJ34" s="3">
        <v>10630</v>
      </c>
      <c r="EK34" s="3">
        <v>10725</v>
      </c>
      <c r="EL34" s="3">
        <v>10918</v>
      </c>
      <c r="EM34" s="3">
        <v>10926</v>
      </c>
      <c r="EN34" s="3">
        <v>11066</v>
      </c>
      <c r="EO34" s="3">
        <v>11130</v>
      </c>
      <c r="EP34" s="3">
        <v>11201</v>
      </c>
      <c r="EQ34" s="3">
        <v>11236</v>
      </c>
      <c r="ER34" s="3">
        <v>11231</v>
      </c>
      <c r="ES34" s="3">
        <v>11253</v>
      </c>
      <c r="ET34" s="3">
        <v>11231</v>
      </c>
      <c r="EU34" s="3">
        <v>11201</v>
      </c>
      <c r="EV34" s="3">
        <v>11148</v>
      </c>
      <c r="EW34" s="3">
        <v>11218</v>
      </c>
      <c r="EX34" s="3">
        <v>11252</v>
      </c>
      <c r="EY34" s="3">
        <v>11327</v>
      </c>
      <c r="EZ34" s="3">
        <v>11259</v>
      </c>
      <c r="FA34" s="3">
        <v>11311</v>
      </c>
      <c r="FB34" s="3">
        <v>11391</v>
      </c>
      <c r="FC34" s="3">
        <v>11415</v>
      </c>
      <c r="FD34" s="3">
        <v>11350</v>
      </c>
      <c r="FE34" s="3">
        <v>11314</v>
      </c>
      <c r="FF34" s="3">
        <v>11275</v>
      </c>
      <c r="FG34" s="3">
        <v>11106</v>
      </c>
      <c r="FH34" s="3">
        <v>10994</v>
      </c>
      <c r="FI34" s="3">
        <v>10959</v>
      </c>
      <c r="FJ34" s="3">
        <v>10925</v>
      </c>
      <c r="FK34" s="3">
        <v>11038</v>
      </c>
      <c r="FL34" s="3">
        <v>10999</v>
      </c>
      <c r="FM34" s="3">
        <v>10892</v>
      </c>
      <c r="FN34" s="3">
        <v>11059</v>
      </c>
      <c r="FO34" s="3">
        <v>10999</v>
      </c>
      <c r="FP34" s="3">
        <v>10855</v>
      </c>
      <c r="FQ34" s="3">
        <v>10746</v>
      </c>
      <c r="FR34" s="3">
        <v>10801</v>
      </c>
      <c r="FS34" s="3">
        <v>10616</v>
      </c>
      <c r="FT34" s="3">
        <v>10565</v>
      </c>
      <c r="FU34" s="3">
        <v>10529</v>
      </c>
      <c r="FV34" s="3">
        <v>10358</v>
      </c>
      <c r="FW34" s="3">
        <v>10501</v>
      </c>
      <c r="FX34" s="3">
        <v>10407</v>
      </c>
      <c r="FY34" s="3">
        <v>10373</v>
      </c>
      <c r="FZ34" s="3">
        <v>10461</v>
      </c>
      <c r="GA34" s="3">
        <v>10266</v>
      </c>
      <c r="GB34" s="3">
        <v>10254</v>
      </c>
      <c r="GC34" s="3">
        <v>10343</v>
      </c>
      <c r="GD34" s="3">
        <v>10238</v>
      </c>
      <c r="GE34" s="3">
        <v>10194</v>
      </c>
      <c r="GF34" s="3">
        <v>10189</v>
      </c>
      <c r="GG34" s="3">
        <v>10182</v>
      </c>
      <c r="GH34" s="3">
        <v>10163</v>
      </c>
      <c r="GI34" s="3">
        <v>10096</v>
      </c>
      <c r="GJ34" s="3">
        <v>10085</v>
      </c>
      <c r="GK34" s="3">
        <v>10090</v>
      </c>
      <c r="GL34" s="3">
        <v>10114</v>
      </c>
      <c r="GM34" s="3">
        <v>10089</v>
      </c>
      <c r="GN34" s="3">
        <v>10190</v>
      </c>
      <c r="GO34" s="3">
        <v>10673</v>
      </c>
      <c r="GP34" s="3">
        <v>10809</v>
      </c>
      <c r="GQ34" s="3">
        <v>10728</v>
      </c>
      <c r="GR34" s="3">
        <v>10433</v>
      </c>
      <c r="GS34" s="3">
        <v>10494</v>
      </c>
      <c r="GT34" s="3">
        <v>10596</v>
      </c>
      <c r="GU34" s="3">
        <v>10600</v>
      </c>
      <c r="GV34" s="3">
        <v>10599</v>
      </c>
      <c r="GW34" s="3">
        <v>10437</v>
      </c>
      <c r="GX34" s="3">
        <v>10505</v>
      </c>
      <c r="GY34" s="3">
        <v>10692</v>
      </c>
      <c r="GZ34" s="3">
        <v>10668</v>
      </c>
      <c r="HA34" s="3">
        <v>10661</v>
      </c>
      <c r="HB34" s="3">
        <v>10636</v>
      </c>
      <c r="HC34" s="3">
        <v>10711</v>
      </c>
      <c r="HD34" s="3">
        <v>10881</v>
      </c>
      <c r="HE34" s="3">
        <v>10997</v>
      </c>
      <c r="HF34" s="3">
        <v>11110</v>
      </c>
      <c r="HG34" s="3">
        <v>11241</v>
      </c>
      <c r="HH34" s="3">
        <v>11321</v>
      </c>
      <c r="HI34" s="3">
        <v>11420</v>
      </c>
      <c r="HJ34" s="3">
        <v>11555</v>
      </c>
      <c r="HK34" s="3">
        <v>11675</v>
      </c>
      <c r="HL34" s="3">
        <v>11879</v>
      </c>
      <c r="HM34" s="3">
        <v>11842</v>
      </c>
      <c r="HN34" s="3">
        <v>11855</v>
      </c>
      <c r="HO34" s="3">
        <v>11831</v>
      </c>
      <c r="HP34" s="3">
        <v>11743</v>
      </c>
      <c r="HQ34" s="3">
        <v>11719</v>
      </c>
      <c r="HR34" s="3">
        <v>11768</v>
      </c>
      <c r="HS34" s="3">
        <v>11982</v>
      </c>
      <c r="HT34" s="3">
        <v>12230</v>
      </c>
      <c r="HU34" s="3">
        <v>12297</v>
      </c>
      <c r="HV34" s="3">
        <v>12553</v>
      </c>
      <c r="HW34" s="3">
        <v>12482</v>
      </c>
      <c r="HX34" s="3">
        <v>12274</v>
      </c>
      <c r="HY34" s="3">
        <v>12189</v>
      </c>
      <c r="HZ34" s="3">
        <v>12181</v>
      </c>
      <c r="IA34" s="3">
        <v>12095</v>
      </c>
      <c r="IB34" s="3">
        <v>11952</v>
      </c>
      <c r="IC34" s="3">
        <v>12034</v>
      </c>
      <c r="ID34" s="3">
        <v>12081</v>
      </c>
      <c r="IE34" s="3">
        <v>12295</v>
      </c>
      <c r="IF34" s="3">
        <v>12362</v>
      </c>
      <c r="IG34" s="3">
        <v>12322</v>
      </c>
      <c r="IH34" s="3">
        <v>12414</v>
      </c>
      <c r="II34" s="3">
        <v>12467</v>
      </c>
      <c r="IJ34" s="3">
        <v>12458</v>
      </c>
      <c r="IK34" s="3">
        <v>12393</v>
      </c>
      <c r="IL34" s="3">
        <v>12275</v>
      </c>
      <c r="IM34" s="3">
        <v>12242</v>
      </c>
      <c r="IN34" s="3">
        <v>12354</v>
      </c>
      <c r="IO34" s="3">
        <v>12313</v>
      </c>
      <c r="IP34" s="3">
        <v>12259</v>
      </c>
      <c r="IQ34" s="3">
        <v>12246</v>
      </c>
      <c r="IR34" s="3">
        <v>12209</v>
      </c>
      <c r="IS34" s="3">
        <v>12291</v>
      </c>
    </row>
    <row r="35" spans="1:253">
      <c r="A35" s="13" t="s">
        <v>32</v>
      </c>
      <c r="B35" s="53">
        <v>4269</v>
      </c>
      <c r="C35" s="53">
        <v>4403</v>
      </c>
      <c r="D35" s="53">
        <v>4386</v>
      </c>
      <c r="E35" s="53">
        <v>4398</v>
      </c>
      <c r="F35" s="53">
        <v>4308</v>
      </c>
      <c r="G35" s="53">
        <v>4345</v>
      </c>
      <c r="H35" s="53">
        <v>4361</v>
      </c>
      <c r="I35" s="53">
        <v>4264</v>
      </c>
      <c r="J35" s="53">
        <v>4279</v>
      </c>
      <c r="K35" s="53">
        <v>4432</v>
      </c>
      <c r="L35" s="53">
        <v>4455</v>
      </c>
      <c r="M35" s="53">
        <v>4455</v>
      </c>
      <c r="N35" s="53">
        <v>4469</v>
      </c>
      <c r="O35" s="53">
        <v>4498</v>
      </c>
      <c r="P35" s="53">
        <v>4521</v>
      </c>
      <c r="Q35" s="53">
        <v>4494</v>
      </c>
      <c r="R35" s="53">
        <v>4481</v>
      </c>
      <c r="S35" s="53">
        <v>4499</v>
      </c>
      <c r="T35" s="53">
        <v>4542</v>
      </c>
      <c r="U35" s="53">
        <v>4561</v>
      </c>
      <c r="V35" s="53">
        <v>4549</v>
      </c>
      <c r="W35" s="53">
        <v>4575</v>
      </c>
      <c r="X35" s="53">
        <v>4645</v>
      </c>
      <c r="Y35" s="53">
        <v>4710</v>
      </c>
      <c r="Z35" s="53">
        <v>4763</v>
      </c>
      <c r="AA35" s="53">
        <v>4796</v>
      </c>
      <c r="AB35" s="53">
        <v>4779</v>
      </c>
      <c r="AC35" s="53">
        <v>4762</v>
      </c>
      <c r="AD35" s="53">
        <v>4776</v>
      </c>
      <c r="AE35" s="53">
        <v>4740</v>
      </c>
      <c r="AF35" s="53">
        <v>4699</v>
      </c>
      <c r="AG35" s="53">
        <v>4673</v>
      </c>
      <c r="AH35" s="53">
        <v>4646</v>
      </c>
      <c r="AI35" s="53">
        <v>4672</v>
      </c>
      <c r="AJ35" s="53">
        <v>4657</v>
      </c>
      <c r="AK35" s="53">
        <v>4757</v>
      </c>
      <c r="AL35" s="53">
        <v>4926</v>
      </c>
      <c r="AM35" s="53">
        <v>4933</v>
      </c>
      <c r="AN35" s="53">
        <v>4958</v>
      </c>
      <c r="AO35" s="53">
        <v>4999</v>
      </c>
      <c r="AP35" s="53">
        <v>4944</v>
      </c>
      <c r="AQ35" s="53">
        <v>4957</v>
      </c>
      <c r="AR35" s="53">
        <v>4856</v>
      </c>
      <c r="AS35" s="53">
        <v>4836</v>
      </c>
      <c r="AT35" s="53">
        <v>4819</v>
      </c>
      <c r="AU35" s="53">
        <v>4811</v>
      </c>
      <c r="AV35" s="53">
        <v>4869</v>
      </c>
      <c r="AW35" s="53">
        <v>4927</v>
      </c>
      <c r="AX35" s="53">
        <v>5036</v>
      </c>
      <c r="AY35" s="53">
        <v>5086</v>
      </c>
      <c r="AZ35" s="53">
        <v>5188</v>
      </c>
      <c r="BA35" s="53">
        <v>5163</v>
      </c>
      <c r="BB35" s="53">
        <v>5179</v>
      </c>
      <c r="BC35" s="53">
        <v>5115</v>
      </c>
      <c r="BD35" s="53">
        <v>5138</v>
      </c>
      <c r="BE35" s="53">
        <v>5183</v>
      </c>
      <c r="BF35" s="53">
        <v>5130</v>
      </c>
      <c r="BG35" s="53">
        <v>5203</v>
      </c>
      <c r="BH35" s="53">
        <v>5321</v>
      </c>
      <c r="BI35" s="53">
        <v>5413</v>
      </c>
      <c r="BJ35" s="53">
        <v>5485</v>
      </c>
      <c r="BK35" s="53">
        <v>5449</v>
      </c>
      <c r="BL35" s="53">
        <v>5500</v>
      </c>
      <c r="BM35" s="53">
        <v>5590</v>
      </c>
      <c r="BN35" s="53">
        <v>5768</v>
      </c>
      <c r="BO35" s="53">
        <v>5838</v>
      </c>
      <c r="BP35" s="53">
        <v>5889</v>
      </c>
      <c r="BQ35" s="53">
        <v>6201</v>
      </c>
      <c r="BR35" s="53">
        <v>6255</v>
      </c>
      <c r="BS35" s="53">
        <v>6325</v>
      </c>
      <c r="BT35" s="53">
        <v>6371</v>
      </c>
      <c r="BU35" s="53">
        <v>6459</v>
      </c>
      <c r="BV35" s="53">
        <v>6609</v>
      </c>
      <c r="BW35" s="53">
        <v>6648</v>
      </c>
      <c r="BX35" s="53">
        <v>6674</v>
      </c>
      <c r="BY35" s="53">
        <v>6800</v>
      </c>
      <c r="BZ35" s="53">
        <v>6770</v>
      </c>
      <c r="CA35" s="53">
        <v>6816</v>
      </c>
      <c r="CB35" s="53">
        <v>6874</v>
      </c>
      <c r="CC35" s="53">
        <v>6858</v>
      </c>
      <c r="CD35" s="53">
        <v>6868</v>
      </c>
      <c r="CE35" s="53">
        <v>6870</v>
      </c>
      <c r="CF35" s="53">
        <v>6885</v>
      </c>
      <c r="CG35" s="53">
        <v>6855</v>
      </c>
      <c r="CH35" s="53">
        <v>6917</v>
      </c>
      <c r="CI35" s="53">
        <v>6978</v>
      </c>
      <c r="CJ35" s="53">
        <v>6984</v>
      </c>
      <c r="CK35" s="53">
        <v>6997</v>
      </c>
      <c r="CL35" s="53">
        <v>6971</v>
      </c>
      <c r="CM35" s="53">
        <v>6998</v>
      </c>
      <c r="CN35" s="53">
        <v>7058</v>
      </c>
      <c r="CO35" s="53">
        <v>7024</v>
      </c>
      <c r="CP35" s="53">
        <v>7070</v>
      </c>
      <c r="CQ35" s="53">
        <v>7106</v>
      </c>
      <c r="CR35" s="40">
        <v>7118</v>
      </c>
      <c r="CS35" s="40">
        <v>7017</v>
      </c>
      <c r="CT35" s="40">
        <v>7054</v>
      </c>
      <c r="CU35" s="40">
        <v>6950</v>
      </c>
      <c r="CV35" s="40">
        <v>6922</v>
      </c>
      <c r="CW35" s="40">
        <v>6777</v>
      </c>
      <c r="CX35" s="40">
        <v>6755</v>
      </c>
      <c r="CY35" s="40">
        <v>6674</v>
      </c>
      <c r="CZ35" s="40">
        <v>6590</v>
      </c>
      <c r="DA35" s="40">
        <v>6548</v>
      </c>
      <c r="DB35" s="40">
        <v>6616</v>
      </c>
      <c r="DC35" s="44">
        <v>6703</v>
      </c>
      <c r="DD35" s="44">
        <v>6825</v>
      </c>
      <c r="DE35" s="3">
        <v>6794</v>
      </c>
      <c r="DF35" s="3">
        <v>6907</v>
      </c>
      <c r="DG35" s="3">
        <v>6929</v>
      </c>
      <c r="DH35" s="3">
        <v>6859</v>
      </c>
      <c r="DI35" s="3">
        <v>6844</v>
      </c>
      <c r="DJ35" s="3">
        <v>6878</v>
      </c>
      <c r="DK35" s="3">
        <v>6812</v>
      </c>
      <c r="DL35" s="3">
        <v>6813</v>
      </c>
      <c r="DM35" s="3">
        <v>6729</v>
      </c>
      <c r="DN35" s="3">
        <v>6640</v>
      </c>
      <c r="DO35" s="40">
        <v>6707</v>
      </c>
      <c r="DP35" s="3">
        <v>6601</v>
      </c>
      <c r="DQ35" s="3">
        <v>6607</v>
      </c>
      <c r="DR35" s="3">
        <v>6650</v>
      </c>
      <c r="DS35" s="3">
        <v>6641</v>
      </c>
      <c r="DT35" s="40">
        <v>6584</v>
      </c>
      <c r="DU35" s="40">
        <v>6579</v>
      </c>
      <c r="DV35" s="40">
        <v>6489</v>
      </c>
      <c r="DW35" s="40">
        <v>6444</v>
      </c>
      <c r="DX35" s="40">
        <v>6455</v>
      </c>
      <c r="DY35" s="40">
        <v>6391</v>
      </c>
      <c r="DZ35" s="40">
        <v>6360</v>
      </c>
      <c r="EA35" s="40">
        <v>6344</v>
      </c>
      <c r="EB35" s="40">
        <v>6305</v>
      </c>
      <c r="EC35" s="40">
        <v>6322</v>
      </c>
      <c r="ED35" s="40">
        <v>6338</v>
      </c>
      <c r="EE35" s="40">
        <v>6301</v>
      </c>
      <c r="EF35" s="40">
        <v>6374</v>
      </c>
      <c r="EG35" s="3">
        <v>6388</v>
      </c>
      <c r="EH35" s="3">
        <v>6422</v>
      </c>
      <c r="EI35" s="3">
        <v>6443</v>
      </c>
      <c r="EJ35" s="3">
        <v>6427</v>
      </c>
      <c r="EK35" s="3">
        <v>6519</v>
      </c>
      <c r="EL35" s="3">
        <v>6581</v>
      </c>
      <c r="EM35" s="3">
        <v>6621</v>
      </c>
      <c r="EN35" s="3">
        <v>6591</v>
      </c>
      <c r="EO35" s="3">
        <v>6564</v>
      </c>
      <c r="EP35" s="3">
        <v>6654</v>
      </c>
      <c r="EQ35" s="3">
        <v>6713</v>
      </c>
      <c r="ER35" s="3">
        <v>6666</v>
      </c>
      <c r="ES35" s="3">
        <v>6710</v>
      </c>
      <c r="ET35" s="3">
        <v>6706</v>
      </c>
      <c r="EU35" s="3">
        <v>6661</v>
      </c>
      <c r="EV35" s="3">
        <v>6556</v>
      </c>
      <c r="EW35" s="3">
        <v>6545</v>
      </c>
      <c r="EX35" s="3">
        <v>6503</v>
      </c>
      <c r="EY35" s="3">
        <v>6462</v>
      </c>
      <c r="EZ35" s="3">
        <v>6479</v>
      </c>
      <c r="FA35" s="3">
        <v>6484</v>
      </c>
      <c r="FB35" s="3">
        <v>6531</v>
      </c>
      <c r="FC35" s="3">
        <v>6608</v>
      </c>
      <c r="FD35" s="3">
        <v>6607</v>
      </c>
      <c r="FE35" s="3">
        <v>6578</v>
      </c>
      <c r="FF35" s="3">
        <v>6539</v>
      </c>
      <c r="FG35" s="3">
        <v>6539</v>
      </c>
      <c r="FH35" s="3">
        <v>6503</v>
      </c>
      <c r="FI35" s="3">
        <v>6576</v>
      </c>
      <c r="FJ35" s="3">
        <v>6437</v>
      </c>
      <c r="FK35" s="3">
        <v>6387</v>
      </c>
      <c r="FL35" s="3">
        <v>6343</v>
      </c>
      <c r="FM35" s="3">
        <v>6234</v>
      </c>
      <c r="FN35" s="3">
        <v>6340</v>
      </c>
      <c r="FO35" s="3">
        <v>6323</v>
      </c>
      <c r="FP35" s="3">
        <v>6332</v>
      </c>
      <c r="FQ35" s="3">
        <v>6281</v>
      </c>
      <c r="FR35" s="3">
        <v>6186</v>
      </c>
      <c r="FS35" s="3">
        <v>6074</v>
      </c>
      <c r="FT35" s="3">
        <v>6001</v>
      </c>
      <c r="FU35" s="3">
        <v>5985</v>
      </c>
      <c r="FV35" s="3">
        <v>5910</v>
      </c>
      <c r="FW35" s="3">
        <v>5861</v>
      </c>
      <c r="FX35" s="3">
        <v>5825</v>
      </c>
      <c r="FY35" s="3">
        <v>5841</v>
      </c>
      <c r="FZ35" s="3">
        <v>5898</v>
      </c>
      <c r="GA35" s="3">
        <v>5830</v>
      </c>
      <c r="GB35" s="3">
        <v>5799</v>
      </c>
      <c r="GC35" s="3">
        <v>5848</v>
      </c>
      <c r="GD35" s="3">
        <v>5806</v>
      </c>
      <c r="GE35" s="3">
        <v>5698</v>
      </c>
      <c r="GF35" s="3">
        <v>5738</v>
      </c>
      <c r="GG35" s="3">
        <v>5785</v>
      </c>
      <c r="GH35" s="3">
        <v>5763</v>
      </c>
      <c r="GI35" s="3">
        <v>5786</v>
      </c>
      <c r="GJ35" s="3">
        <v>5811</v>
      </c>
      <c r="GK35" s="3">
        <v>5841</v>
      </c>
      <c r="GL35" s="3">
        <v>5842</v>
      </c>
      <c r="GM35" s="3">
        <v>5800</v>
      </c>
      <c r="GN35" s="3">
        <v>5785</v>
      </c>
      <c r="GO35" s="3">
        <v>6005</v>
      </c>
      <c r="GP35" s="3">
        <v>6112</v>
      </c>
      <c r="GQ35" s="3">
        <v>5815</v>
      </c>
      <c r="GR35" s="3">
        <v>5558</v>
      </c>
      <c r="GS35" s="3">
        <v>5803</v>
      </c>
      <c r="GT35" s="3">
        <v>5899</v>
      </c>
      <c r="GU35" s="3">
        <v>5886</v>
      </c>
      <c r="GV35" s="3">
        <v>5851</v>
      </c>
      <c r="GW35" s="3">
        <v>5896</v>
      </c>
      <c r="GX35" s="3">
        <v>5944</v>
      </c>
      <c r="GY35" s="3">
        <v>5970</v>
      </c>
      <c r="GZ35" s="3">
        <v>6001</v>
      </c>
      <c r="HA35" s="3">
        <v>6023</v>
      </c>
      <c r="HB35" s="3">
        <v>5952</v>
      </c>
      <c r="HC35" s="3">
        <v>5930</v>
      </c>
      <c r="HD35" s="3">
        <v>5962</v>
      </c>
      <c r="HE35" s="3">
        <v>6009</v>
      </c>
      <c r="HF35" s="3">
        <v>6080</v>
      </c>
      <c r="HG35" s="3">
        <v>6173</v>
      </c>
      <c r="HH35" s="3">
        <v>6235</v>
      </c>
      <c r="HI35" s="3">
        <v>6296</v>
      </c>
      <c r="HJ35" s="3">
        <v>6420</v>
      </c>
      <c r="HK35" s="3">
        <v>6503</v>
      </c>
      <c r="HL35" s="3">
        <v>6471</v>
      </c>
      <c r="HM35" s="3">
        <v>6428</v>
      </c>
      <c r="HN35" s="3">
        <v>6407</v>
      </c>
      <c r="HO35" s="3">
        <v>6344</v>
      </c>
      <c r="HP35" s="3">
        <v>6294</v>
      </c>
      <c r="HQ35" s="3">
        <v>6358</v>
      </c>
      <c r="HR35" s="3">
        <v>6445</v>
      </c>
      <c r="HS35" s="3">
        <v>6578</v>
      </c>
      <c r="HT35" s="3">
        <v>6706</v>
      </c>
      <c r="HU35" s="3">
        <v>6778</v>
      </c>
      <c r="HV35" s="3">
        <v>6903</v>
      </c>
      <c r="HW35" s="3">
        <v>6921</v>
      </c>
      <c r="HX35" s="3">
        <v>6891</v>
      </c>
      <c r="HY35" s="3">
        <v>6841</v>
      </c>
      <c r="HZ35" s="3">
        <v>6867</v>
      </c>
      <c r="IA35" s="3">
        <v>6981</v>
      </c>
      <c r="IB35" s="3">
        <v>6957</v>
      </c>
      <c r="IC35" s="3">
        <v>7009</v>
      </c>
      <c r="ID35" s="3">
        <v>6962</v>
      </c>
      <c r="IE35" s="3">
        <v>7004</v>
      </c>
      <c r="IF35" s="3">
        <v>6962</v>
      </c>
      <c r="IG35" s="3">
        <v>6876</v>
      </c>
      <c r="IH35" s="3">
        <v>6936</v>
      </c>
      <c r="II35" s="3">
        <v>6978</v>
      </c>
      <c r="IJ35" s="3">
        <v>6952</v>
      </c>
      <c r="IK35" s="3">
        <v>6943</v>
      </c>
      <c r="IL35" s="3">
        <v>6899</v>
      </c>
      <c r="IM35" s="3">
        <v>6906</v>
      </c>
      <c r="IN35" s="3">
        <v>6957</v>
      </c>
      <c r="IO35" s="3">
        <v>6888</v>
      </c>
      <c r="IP35" s="3">
        <v>6780</v>
      </c>
      <c r="IQ35" s="3">
        <v>6771</v>
      </c>
      <c r="IR35" s="3">
        <v>6679</v>
      </c>
      <c r="IS35" s="3">
        <v>6656</v>
      </c>
    </row>
    <row r="36" spans="1:253">
      <c r="A36" s="13" t="s">
        <v>33</v>
      </c>
      <c r="B36" s="53">
        <v>871</v>
      </c>
      <c r="C36" s="53">
        <v>908</v>
      </c>
      <c r="D36" s="53">
        <v>932</v>
      </c>
      <c r="E36" s="53">
        <v>920</v>
      </c>
      <c r="F36" s="53">
        <v>930</v>
      </c>
      <c r="G36" s="53">
        <v>951</v>
      </c>
      <c r="H36" s="53">
        <v>956</v>
      </c>
      <c r="I36" s="53">
        <v>961</v>
      </c>
      <c r="J36" s="53">
        <v>973</v>
      </c>
      <c r="K36" s="53">
        <v>971</v>
      </c>
      <c r="L36" s="53">
        <v>970</v>
      </c>
      <c r="M36" s="53">
        <v>970</v>
      </c>
      <c r="N36" s="53">
        <v>964</v>
      </c>
      <c r="O36" s="53">
        <v>972</v>
      </c>
      <c r="P36" s="53">
        <v>981</v>
      </c>
      <c r="Q36" s="53">
        <v>972</v>
      </c>
      <c r="R36" s="53">
        <v>1011</v>
      </c>
      <c r="S36" s="53">
        <v>1000</v>
      </c>
      <c r="T36" s="53">
        <v>988</v>
      </c>
      <c r="U36" s="53">
        <v>995</v>
      </c>
      <c r="V36" s="53">
        <v>1015</v>
      </c>
      <c r="W36" s="53">
        <v>1044</v>
      </c>
      <c r="X36" s="53">
        <v>1039</v>
      </c>
      <c r="Y36" s="53">
        <v>1050</v>
      </c>
      <c r="Z36" s="53">
        <v>1073</v>
      </c>
      <c r="AA36" s="53">
        <v>1086</v>
      </c>
      <c r="AB36" s="53">
        <v>1064</v>
      </c>
      <c r="AC36" s="53">
        <v>1034</v>
      </c>
      <c r="AD36" s="53">
        <v>1038</v>
      </c>
      <c r="AE36" s="53">
        <v>1058</v>
      </c>
      <c r="AF36" s="53">
        <v>1085</v>
      </c>
      <c r="AG36" s="53">
        <v>1077</v>
      </c>
      <c r="AH36" s="53">
        <v>1078</v>
      </c>
      <c r="AI36" s="53">
        <v>1109</v>
      </c>
      <c r="AJ36" s="53">
        <v>1144</v>
      </c>
      <c r="AK36" s="53">
        <v>1158</v>
      </c>
      <c r="AL36" s="53">
        <v>1203</v>
      </c>
      <c r="AM36" s="53">
        <v>1212</v>
      </c>
      <c r="AN36" s="53">
        <v>1237</v>
      </c>
      <c r="AO36" s="53">
        <v>1220</v>
      </c>
      <c r="AP36" s="53">
        <v>1183</v>
      </c>
      <c r="AQ36" s="53">
        <v>1174</v>
      </c>
      <c r="AR36" s="53">
        <v>1195</v>
      </c>
      <c r="AS36" s="53">
        <v>1215</v>
      </c>
      <c r="AT36" s="53">
        <v>1261</v>
      </c>
      <c r="AU36" s="53">
        <v>1269</v>
      </c>
      <c r="AV36" s="53">
        <v>1305</v>
      </c>
      <c r="AW36" s="53">
        <v>1344</v>
      </c>
      <c r="AX36" s="53">
        <v>1406</v>
      </c>
      <c r="AY36" s="53">
        <v>1411</v>
      </c>
      <c r="AZ36" s="53">
        <v>1422</v>
      </c>
      <c r="BA36" s="53">
        <v>1442</v>
      </c>
      <c r="BB36" s="53">
        <v>1418</v>
      </c>
      <c r="BC36" s="53">
        <v>1428</v>
      </c>
      <c r="BD36" s="53">
        <v>1451</v>
      </c>
      <c r="BE36" s="53">
        <v>1447</v>
      </c>
      <c r="BF36" s="53">
        <v>1421</v>
      </c>
      <c r="BG36" s="53">
        <v>1477</v>
      </c>
      <c r="BH36" s="53">
        <v>1571</v>
      </c>
      <c r="BI36" s="53">
        <v>1575</v>
      </c>
      <c r="BJ36" s="53">
        <v>1627</v>
      </c>
      <c r="BK36" s="53">
        <v>1649</v>
      </c>
      <c r="BL36" s="53">
        <v>1653</v>
      </c>
      <c r="BM36" s="53">
        <v>1653</v>
      </c>
      <c r="BN36" s="53">
        <v>1667</v>
      </c>
      <c r="BO36" s="53">
        <v>1700</v>
      </c>
      <c r="BP36" s="53">
        <v>1668</v>
      </c>
      <c r="BQ36" s="53">
        <v>1830</v>
      </c>
      <c r="BR36" s="53">
        <v>1839</v>
      </c>
      <c r="BS36" s="53">
        <v>1953</v>
      </c>
      <c r="BT36" s="53">
        <v>2022</v>
      </c>
      <c r="BU36" s="53">
        <v>2140</v>
      </c>
      <c r="BV36" s="53">
        <v>2120</v>
      </c>
      <c r="BW36" s="53">
        <v>2148</v>
      </c>
      <c r="BX36" s="53">
        <v>2155</v>
      </c>
      <c r="BY36" s="53">
        <v>2202</v>
      </c>
      <c r="BZ36" s="53">
        <v>2227</v>
      </c>
      <c r="CA36" s="53">
        <v>2270</v>
      </c>
      <c r="CB36" s="53">
        <v>2327</v>
      </c>
      <c r="CC36" s="53">
        <v>2344</v>
      </c>
      <c r="CD36" s="53">
        <v>2306</v>
      </c>
      <c r="CE36" s="53">
        <v>2382</v>
      </c>
      <c r="CF36" s="53">
        <v>2422</v>
      </c>
      <c r="CG36" s="53">
        <v>2443</v>
      </c>
      <c r="CH36" s="53">
        <v>2437</v>
      </c>
      <c r="CI36" s="53">
        <v>2450</v>
      </c>
      <c r="CJ36" s="53">
        <v>2474</v>
      </c>
      <c r="CK36" s="53">
        <v>2467</v>
      </c>
      <c r="CL36" s="53">
        <v>2455</v>
      </c>
      <c r="CM36" s="53">
        <v>2435</v>
      </c>
      <c r="CN36" s="53">
        <v>2454</v>
      </c>
      <c r="CO36" s="53">
        <v>2472</v>
      </c>
      <c r="CP36" s="53">
        <v>2446</v>
      </c>
      <c r="CQ36" s="53">
        <v>2464</v>
      </c>
      <c r="CR36" s="40">
        <v>2525</v>
      </c>
      <c r="CS36" s="40">
        <v>2517</v>
      </c>
      <c r="CT36" s="40">
        <v>2539</v>
      </c>
      <c r="CU36" s="40">
        <v>2521</v>
      </c>
      <c r="CV36" s="40">
        <v>2483</v>
      </c>
      <c r="CW36" s="40">
        <v>2482</v>
      </c>
      <c r="CX36" s="40">
        <v>2454</v>
      </c>
      <c r="CY36" s="40">
        <v>2386</v>
      </c>
      <c r="CZ36" s="40">
        <v>2392</v>
      </c>
      <c r="DA36" s="40">
        <v>2392</v>
      </c>
      <c r="DB36" s="40">
        <v>2345</v>
      </c>
      <c r="DC36" s="44">
        <v>2386</v>
      </c>
      <c r="DD36" s="44">
        <v>2409</v>
      </c>
      <c r="DE36" s="3">
        <v>2358</v>
      </c>
      <c r="DF36" s="3">
        <v>2421</v>
      </c>
      <c r="DG36" s="3">
        <v>2383</v>
      </c>
      <c r="DH36" s="3">
        <v>2392</v>
      </c>
      <c r="DI36" s="3">
        <v>2435</v>
      </c>
      <c r="DJ36" s="3">
        <v>2462</v>
      </c>
      <c r="DK36" s="3">
        <v>2439</v>
      </c>
      <c r="DL36" s="3">
        <v>2442</v>
      </c>
      <c r="DM36" s="3">
        <v>2438</v>
      </c>
      <c r="DN36" s="3">
        <v>2415</v>
      </c>
      <c r="DO36" s="40">
        <v>2447</v>
      </c>
      <c r="DP36" s="3">
        <v>2431</v>
      </c>
      <c r="DQ36" s="3">
        <v>2443</v>
      </c>
      <c r="DR36" s="3">
        <v>2462</v>
      </c>
      <c r="DS36" s="3">
        <v>2452</v>
      </c>
      <c r="DT36" s="40">
        <v>2421</v>
      </c>
      <c r="DU36" s="40">
        <v>2417</v>
      </c>
      <c r="DV36" s="40">
        <v>2376</v>
      </c>
      <c r="DW36" s="40">
        <v>2393</v>
      </c>
      <c r="DX36" s="40">
        <v>2367</v>
      </c>
      <c r="DY36" s="40">
        <v>2383</v>
      </c>
      <c r="DZ36" s="40">
        <v>2409</v>
      </c>
      <c r="EA36" s="40">
        <v>2405</v>
      </c>
      <c r="EB36" s="40">
        <v>2400</v>
      </c>
      <c r="EC36" s="40">
        <v>2415</v>
      </c>
      <c r="ED36" s="40">
        <v>2414</v>
      </c>
      <c r="EE36" s="40">
        <v>2413</v>
      </c>
      <c r="EF36" s="40">
        <v>2413</v>
      </c>
      <c r="EG36" s="3">
        <v>2418</v>
      </c>
      <c r="EH36" s="3">
        <v>2390</v>
      </c>
      <c r="EI36" s="3">
        <v>2343</v>
      </c>
      <c r="EJ36" s="3">
        <v>2333</v>
      </c>
      <c r="EK36" s="3">
        <v>2276</v>
      </c>
      <c r="EL36" s="3">
        <v>2315</v>
      </c>
      <c r="EM36" s="3">
        <v>2307</v>
      </c>
      <c r="EN36" s="3">
        <v>2341</v>
      </c>
      <c r="EO36" s="3">
        <v>2369</v>
      </c>
      <c r="EP36" s="3">
        <v>2379</v>
      </c>
      <c r="EQ36" s="3">
        <v>2349</v>
      </c>
      <c r="ER36" s="3">
        <v>2367</v>
      </c>
      <c r="ES36" s="3">
        <v>2337</v>
      </c>
      <c r="ET36" s="3">
        <v>2327</v>
      </c>
      <c r="EU36" s="3">
        <v>2288</v>
      </c>
      <c r="EV36" s="3">
        <v>2284</v>
      </c>
      <c r="EW36" s="3">
        <v>2330</v>
      </c>
      <c r="EX36" s="3">
        <v>2299</v>
      </c>
      <c r="EY36" s="3">
        <v>2283</v>
      </c>
      <c r="EZ36" s="3">
        <v>2300</v>
      </c>
      <c r="FA36" s="3">
        <v>2306</v>
      </c>
      <c r="FB36" s="3">
        <v>2313</v>
      </c>
      <c r="FC36" s="3">
        <v>2303</v>
      </c>
      <c r="FD36" s="3">
        <v>2265</v>
      </c>
      <c r="FE36" s="3">
        <v>2271</v>
      </c>
      <c r="FF36" s="3">
        <v>2268</v>
      </c>
      <c r="FG36" s="3">
        <v>2200</v>
      </c>
      <c r="FH36" s="3">
        <v>2154</v>
      </c>
      <c r="FI36" s="3">
        <v>2167</v>
      </c>
      <c r="FJ36" s="3">
        <v>2156</v>
      </c>
      <c r="FK36" s="3">
        <v>2187</v>
      </c>
      <c r="FL36" s="3">
        <v>2201</v>
      </c>
      <c r="FM36" s="3">
        <v>2237</v>
      </c>
      <c r="FN36" s="3">
        <v>2263</v>
      </c>
      <c r="FO36" s="3">
        <v>2248</v>
      </c>
      <c r="FP36" s="3">
        <v>2253</v>
      </c>
      <c r="FQ36" s="3">
        <v>2234</v>
      </c>
      <c r="FR36" s="3">
        <v>2218</v>
      </c>
      <c r="FS36" s="3">
        <v>2209</v>
      </c>
      <c r="FT36" s="3">
        <v>2210</v>
      </c>
      <c r="FU36" s="3">
        <v>2181</v>
      </c>
      <c r="FV36" s="3">
        <v>2200</v>
      </c>
      <c r="FW36" s="3">
        <v>2259</v>
      </c>
      <c r="FX36" s="3">
        <v>2255</v>
      </c>
      <c r="FY36" s="3">
        <v>2242</v>
      </c>
      <c r="FZ36" s="3">
        <v>2282</v>
      </c>
      <c r="GA36" s="3">
        <v>2270</v>
      </c>
      <c r="GB36" s="3">
        <v>2286</v>
      </c>
      <c r="GC36" s="3">
        <v>2296</v>
      </c>
      <c r="GD36" s="3">
        <v>2270</v>
      </c>
      <c r="GE36" s="3">
        <v>2276</v>
      </c>
      <c r="GF36" s="3">
        <v>2308</v>
      </c>
      <c r="GG36" s="3">
        <v>2296</v>
      </c>
      <c r="GH36" s="3">
        <v>2232</v>
      </c>
      <c r="GI36" s="3">
        <v>2275</v>
      </c>
      <c r="GJ36" s="3">
        <v>2265</v>
      </c>
      <c r="GK36" s="3">
        <v>2241</v>
      </c>
      <c r="GL36" s="3">
        <v>2235</v>
      </c>
      <c r="GM36" s="3">
        <v>2206</v>
      </c>
      <c r="GN36" s="3">
        <v>2187</v>
      </c>
      <c r="GO36" s="3">
        <v>2348</v>
      </c>
      <c r="GP36" s="3">
        <v>2391</v>
      </c>
      <c r="GQ36" s="3">
        <v>2367</v>
      </c>
      <c r="GR36" s="3">
        <v>2250</v>
      </c>
      <c r="GS36" s="3">
        <v>2300</v>
      </c>
      <c r="GT36" s="3">
        <v>2311</v>
      </c>
      <c r="GU36" s="3">
        <v>2302</v>
      </c>
      <c r="GV36" s="3">
        <v>2247</v>
      </c>
      <c r="GW36" s="3">
        <v>2286</v>
      </c>
      <c r="GX36" s="3">
        <v>2307</v>
      </c>
      <c r="GY36" s="3">
        <v>2338</v>
      </c>
      <c r="GZ36" s="3">
        <v>2306</v>
      </c>
      <c r="HA36" s="3">
        <v>2302</v>
      </c>
      <c r="HB36" s="3">
        <v>2270</v>
      </c>
      <c r="HC36" s="3">
        <v>2259</v>
      </c>
      <c r="HD36" s="3">
        <v>2217</v>
      </c>
      <c r="HE36" s="3">
        <v>2260</v>
      </c>
      <c r="HF36" s="3">
        <v>2300</v>
      </c>
      <c r="HG36" s="3">
        <v>2331</v>
      </c>
      <c r="HH36" s="3">
        <v>2401</v>
      </c>
      <c r="HI36" s="3">
        <v>2395</v>
      </c>
      <c r="HJ36" s="3">
        <v>2388</v>
      </c>
      <c r="HK36" s="3">
        <v>2420</v>
      </c>
      <c r="HL36" s="3">
        <v>2463</v>
      </c>
      <c r="HM36" s="3">
        <v>2530</v>
      </c>
      <c r="HN36" s="3">
        <v>2504</v>
      </c>
      <c r="HO36" s="3">
        <v>2484</v>
      </c>
      <c r="HP36" s="3">
        <v>2464</v>
      </c>
      <c r="HQ36" s="3">
        <v>2451</v>
      </c>
      <c r="HR36" s="3">
        <v>2454</v>
      </c>
      <c r="HS36" s="3">
        <v>2469</v>
      </c>
      <c r="HT36" s="3">
        <v>2544</v>
      </c>
      <c r="HU36" s="3">
        <v>2566</v>
      </c>
      <c r="HV36" s="3">
        <v>2642</v>
      </c>
      <c r="HW36" s="3">
        <v>2652</v>
      </c>
      <c r="HX36" s="3">
        <v>2666</v>
      </c>
      <c r="HY36" s="3">
        <v>2680</v>
      </c>
      <c r="HZ36" s="3">
        <v>2727</v>
      </c>
      <c r="IA36" s="3">
        <v>2691</v>
      </c>
      <c r="IB36" s="3">
        <v>2616</v>
      </c>
      <c r="IC36" s="3">
        <v>2659</v>
      </c>
      <c r="ID36" s="3">
        <v>2714</v>
      </c>
      <c r="IE36" s="3">
        <v>2768</v>
      </c>
      <c r="IF36" s="3">
        <v>2721</v>
      </c>
      <c r="IG36" s="3">
        <v>2720</v>
      </c>
      <c r="IH36" s="3">
        <v>2774</v>
      </c>
      <c r="II36" s="3">
        <v>2719</v>
      </c>
      <c r="IJ36" s="3">
        <v>2646</v>
      </c>
      <c r="IK36" s="3">
        <v>2677</v>
      </c>
      <c r="IL36" s="3">
        <v>2658</v>
      </c>
      <c r="IM36" s="3">
        <v>2643</v>
      </c>
      <c r="IN36" s="3">
        <v>2696</v>
      </c>
      <c r="IO36" s="3">
        <v>2743</v>
      </c>
      <c r="IP36" s="3">
        <v>2756</v>
      </c>
      <c r="IQ36" s="3">
        <v>2768</v>
      </c>
      <c r="IR36" s="3">
        <v>2744</v>
      </c>
      <c r="IS36" s="3">
        <v>2773</v>
      </c>
    </row>
    <row r="37" spans="1:253">
      <c r="A37" s="13" t="s">
        <v>34</v>
      </c>
      <c r="B37" s="53">
        <v>14744</v>
      </c>
      <c r="C37" s="53">
        <v>15428</v>
      </c>
      <c r="D37" s="53">
        <v>15571</v>
      </c>
      <c r="E37" s="53">
        <v>15668</v>
      </c>
      <c r="F37" s="53">
        <v>15750</v>
      </c>
      <c r="G37" s="53">
        <v>15853</v>
      </c>
      <c r="H37" s="53">
        <v>15948</v>
      </c>
      <c r="I37" s="53">
        <v>16084</v>
      </c>
      <c r="J37" s="53">
        <v>16159</v>
      </c>
      <c r="K37" s="53">
        <v>16402</v>
      </c>
      <c r="L37" s="53">
        <v>16473</v>
      </c>
      <c r="M37" s="53">
        <v>16473</v>
      </c>
      <c r="N37" s="53">
        <v>16606</v>
      </c>
      <c r="O37" s="53">
        <v>16714</v>
      </c>
      <c r="P37" s="53">
        <v>16922</v>
      </c>
      <c r="Q37" s="53">
        <v>17074</v>
      </c>
      <c r="R37" s="53">
        <v>17060</v>
      </c>
      <c r="S37" s="53">
        <v>17142</v>
      </c>
      <c r="T37" s="53">
        <v>17315</v>
      </c>
      <c r="U37" s="53">
        <v>17360</v>
      </c>
      <c r="V37" s="53">
        <v>17603</v>
      </c>
      <c r="W37" s="53">
        <v>17905</v>
      </c>
      <c r="X37" s="53">
        <v>17963</v>
      </c>
      <c r="Y37" s="53">
        <v>18171</v>
      </c>
      <c r="Z37" s="53">
        <v>18306</v>
      </c>
      <c r="AA37" s="53">
        <v>18274</v>
      </c>
      <c r="AB37" s="53">
        <v>18303</v>
      </c>
      <c r="AC37" s="53">
        <v>18196</v>
      </c>
      <c r="AD37" s="53">
        <v>18392</v>
      </c>
      <c r="AE37" s="53">
        <v>18463</v>
      </c>
      <c r="AF37" s="53">
        <v>18506</v>
      </c>
      <c r="AG37" s="53">
        <v>18551</v>
      </c>
      <c r="AH37" s="53">
        <v>18648</v>
      </c>
      <c r="AI37" s="53">
        <v>18635</v>
      </c>
      <c r="AJ37" s="53">
        <v>18766</v>
      </c>
      <c r="AK37" s="53">
        <v>18901</v>
      </c>
      <c r="AL37" s="53">
        <v>19637</v>
      </c>
      <c r="AM37" s="53">
        <v>19722</v>
      </c>
      <c r="AN37" s="53">
        <v>20075</v>
      </c>
      <c r="AO37" s="53">
        <v>20115</v>
      </c>
      <c r="AP37" s="53">
        <v>20160</v>
      </c>
      <c r="AQ37" s="53">
        <v>20288</v>
      </c>
      <c r="AR37" s="53">
        <v>20191</v>
      </c>
      <c r="AS37" s="53">
        <v>20227</v>
      </c>
      <c r="AT37" s="53">
        <v>20219</v>
      </c>
      <c r="AU37" s="53">
        <v>20234</v>
      </c>
      <c r="AV37" s="53">
        <v>20431</v>
      </c>
      <c r="AW37" s="53">
        <v>20525</v>
      </c>
      <c r="AX37" s="53">
        <v>20670</v>
      </c>
      <c r="AY37" s="53">
        <v>20806</v>
      </c>
      <c r="AZ37" s="53">
        <v>21068</v>
      </c>
      <c r="BA37" s="53">
        <v>21168</v>
      </c>
      <c r="BB37" s="53">
        <v>21470</v>
      </c>
      <c r="BC37" s="53">
        <v>21588</v>
      </c>
      <c r="BD37" s="53">
        <v>21719</v>
      </c>
      <c r="BE37" s="53">
        <v>21880</v>
      </c>
      <c r="BF37" s="53">
        <v>22087</v>
      </c>
      <c r="BG37" s="53">
        <v>22321</v>
      </c>
      <c r="BH37" s="53">
        <v>22682</v>
      </c>
      <c r="BI37" s="53">
        <v>22978</v>
      </c>
      <c r="BJ37" s="53">
        <v>23229</v>
      </c>
      <c r="BK37" s="53">
        <v>23479</v>
      </c>
      <c r="BL37" s="53">
        <v>23860</v>
      </c>
      <c r="BM37" s="53">
        <v>24222</v>
      </c>
      <c r="BN37" s="53">
        <v>24535</v>
      </c>
      <c r="BO37" s="53">
        <v>24871</v>
      </c>
      <c r="BP37" s="53">
        <v>25161</v>
      </c>
      <c r="BQ37" s="53">
        <v>25919</v>
      </c>
      <c r="BR37" s="53">
        <v>26080</v>
      </c>
      <c r="BS37" s="53">
        <v>26514</v>
      </c>
      <c r="BT37" s="53">
        <v>26889</v>
      </c>
      <c r="BU37" s="53">
        <v>27297</v>
      </c>
      <c r="BV37" s="53">
        <v>27722</v>
      </c>
      <c r="BW37" s="53">
        <v>28074</v>
      </c>
      <c r="BX37" s="53">
        <v>28476</v>
      </c>
      <c r="BY37" s="53">
        <v>28655</v>
      </c>
      <c r="BZ37" s="53">
        <v>29129</v>
      </c>
      <c r="CA37" s="53">
        <v>29334</v>
      </c>
      <c r="CB37" s="53">
        <v>29902</v>
      </c>
      <c r="CC37" s="53">
        <v>30183</v>
      </c>
      <c r="CD37" s="53">
        <v>30364</v>
      </c>
      <c r="CE37" s="53">
        <v>30723</v>
      </c>
      <c r="CF37" s="53">
        <v>30938</v>
      </c>
      <c r="CG37" s="53">
        <v>31101</v>
      </c>
      <c r="CH37" s="53">
        <v>31401</v>
      </c>
      <c r="CI37" s="53">
        <v>31529</v>
      </c>
      <c r="CJ37" s="53">
        <v>31903</v>
      </c>
      <c r="CK37" s="53">
        <v>32128</v>
      </c>
      <c r="CL37" s="53">
        <v>32270</v>
      </c>
      <c r="CM37" s="53">
        <v>32402</v>
      </c>
      <c r="CN37" s="53">
        <v>32619</v>
      </c>
      <c r="CO37" s="53">
        <v>32845</v>
      </c>
      <c r="CP37" s="53">
        <v>32901</v>
      </c>
      <c r="CQ37" s="53">
        <v>33177</v>
      </c>
      <c r="CR37" s="40">
        <v>33370</v>
      </c>
      <c r="CS37" s="40">
        <v>33431</v>
      </c>
      <c r="CT37" s="40">
        <v>33698</v>
      </c>
      <c r="CU37" s="40">
        <v>33877</v>
      </c>
      <c r="CV37" s="40">
        <v>34057</v>
      </c>
      <c r="CW37" s="40">
        <v>34148</v>
      </c>
      <c r="CX37" s="40">
        <v>34032</v>
      </c>
      <c r="CY37" s="40">
        <v>33855</v>
      </c>
      <c r="CZ37" s="40">
        <v>33818</v>
      </c>
      <c r="DA37" s="40">
        <v>33532</v>
      </c>
      <c r="DB37" s="40">
        <v>33398</v>
      </c>
      <c r="DC37" s="44">
        <v>33544</v>
      </c>
      <c r="DD37" s="44">
        <v>33847</v>
      </c>
      <c r="DE37" s="3">
        <v>33640</v>
      </c>
      <c r="DF37" s="3">
        <v>33895</v>
      </c>
      <c r="DG37" s="3">
        <v>33847</v>
      </c>
      <c r="DH37" s="3">
        <v>33956</v>
      </c>
      <c r="DI37" s="3">
        <v>34097</v>
      </c>
      <c r="DJ37" s="3">
        <v>34199</v>
      </c>
      <c r="DK37" s="3">
        <v>34324</v>
      </c>
      <c r="DL37" s="3">
        <v>34755</v>
      </c>
      <c r="DM37" s="3">
        <v>34995</v>
      </c>
      <c r="DN37" s="3">
        <v>34976</v>
      </c>
      <c r="DO37" s="40">
        <v>35110</v>
      </c>
      <c r="DP37" s="3">
        <v>34976</v>
      </c>
      <c r="DQ37" s="3">
        <v>35172</v>
      </c>
      <c r="DR37" s="3">
        <v>35375</v>
      </c>
      <c r="DS37" s="3">
        <v>35380</v>
      </c>
      <c r="DT37" s="40">
        <v>35680</v>
      </c>
      <c r="DU37" s="40">
        <v>35892</v>
      </c>
      <c r="DV37" s="40">
        <v>35893</v>
      </c>
      <c r="DW37" s="40">
        <v>36152</v>
      </c>
      <c r="DX37" s="40">
        <v>36312</v>
      </c>
      <c r="DY37" s="40">
        <v>36275</v>
      </c>
      <c r="DZ37" s="40">
        <v>36396</v>
      </c>
      <c r="EA37" s="40">
        <v>36413</v>
      </c>
      <c r="EB37" s="40">
        <v>36427</v>
      </c>
      <c r="EC37" s="40">
        <v>36391</v>
      </c>
      <c r="ED37" s="40">
        <v>36276</v>
      </c>
      <c r="EE37" s="40">
        <v>35989</v>
      </c>
      <c r="EF37" s="40">
        <v>36130</v>
      </c>
      <c r="EG37" s="3">
        <v>36250</v>
      </c>
      <c r="EH37" s="3">
        <v>36372</v>
      </c>
      <c r="EI37" s="3">
        <v>36680</v>
      </c>
      <c r="EJ37" s="3">
        <v>37097</v>
      </c>
      <c r="EK37" s="3">
        <v>37360</v>
      </c>
      <c r="EL37" s="3">
        <v>37594</v>
      </c>
      <c r="EM37" s="3">
        <v>37593</v>
      </c>
      <c r="EN37" s="3">
        <v>37720</v>
      </c>
      <c r="EO37" s="3">
        <v>38004</v>
      </c>
      <c r="EP37" s="3">
        <v>37983</v>
      </c>
      <c r="EQ37" s="3">
        <v>38112</v>
      </c>
      <c r="ER37" s="3">
        <v>38449</v>
      </c>
      <c r="ES37" s="3">
        <v>38421</v>
      </c>
      <c r="ET37" s="3">
        <v>38555</v>
      </c>
      <c r="EU37" s="3">
        <v>38641</v>
      </c>
      <c r="EV37" s="3">
        <v>38566</v>
      </c>
      <c r="EW37" s="3">
        <v>38660</v>
      </c>
      <c r="EX37" s="3">
        <v>38649</v>
      </c>
      <c r="EY37" s="3">
        <v>38548</v>
      </c>
      <c r="EZ37" s="3">
        <v>38764</v>
      </c>
      <c r="FA37" s="3">
        <v>38576</v>
      </c>
      <c r="FB37" s="3">
        <v>38640</v>
      </c>
      <c r="FC37" s="3">
        <v>38570</v>
      </c>
      <c r="FD37" s="3">
        <v>38401</v>
      </c>
      <c r="FE37" s="3">
        <v>38472</v>
      </c>
      <c r="FF37" s="3">
        <v>38525</v>
      </c>
      <c r="FG37" s="3">
        <v>38650</v>
      </c>
      <c r="FH37" s="3">
        <v>38668</v>
      </c>
      <c r="FI37" s="3">
        <v>38970</v>
      </c>
      <c r="FJ37" s="3">
        <v>38838</v>
      </c>
      <c r="FK37" s="3">
        <v>39080</v>
      </c>
      <c r="FL37" s="3">
        <v>39257</v>
      </c>
      <c r="FM37" s="3">
        <v>39181</v>
      </c>
      <c r="FN37" s="3">
        <v>39516</v>
      </c>
      <c r="FO37" s="3">
        <v>39230</v>
      </c>
      <c r="FP37" s="3">
        <v>39045</v>
      </c>
      <c r="FQ37" s="3">
        <v>39101</v>
      </c>
      <c r="FR37" s="3">
        <v>39122</v>
      </c>
      <c r="FS37" s="3">
        <v>38977</v>
      </c>
      <c r="FT37" s="3">
        <v>39032</v>
      </c>
      <c r="FU37" s="3">
        <v>39063</v>
      </c>
      <c r="FV37" s="3">
        <v>38711</v>
      </c>
      <c r="FW37" s="3">
        <v>38941</v>
      </c>
      <c r="FX37" s="3">
        <v>38825</v>
      </c>
      <c r="FY37" s="3">
        <v>38620</v>
      </c>
      <c r="FZ37" s="3">
        <v>38832</v>
      </c>
      <c r="GA37" s="3">
        <v>38249</v>
      </c>
      <c r="GB37" s="3">
        <v>38564</v>
      </c>
      <c r="GC37" s="3">
        <v>38771</v>
      </c>
      <c r="GD37" s="3">
        <v>38546</v>
      </c>
      <c r="GE37" s="3">
        <v>38323</v>
      </c>
      <c r="GF37" s="3">
        <v>38382</v>
      </c>
      <c r="GG37" s="3">
        <v>38276</v>
      </c>
      <c r="GH37" s="3">
        <v>38140</v>
      </c>
      <c r="GI37" s="3">
        <v>38251</v>
      </c>
      <c r="GJ37" s="3">
        <v>38191</v>
      </c>
      <c r="GK37" s="3">
        <v>37976</v>
      </c>
      <c r="GL37" s="3">
        <v>38067</v>
      </c>
      <c r="GM37" s="3">
        <v>37839</v>
      </c>
      <c r="GN37" s="3">
        <v>38040</v>
      </c>
      <c r="GO37" s="3">
        <v>39868</v>
      </c>
      <c r="GP37" s="3">
        <v>40585</v>
      </c>
      <c r="GQ37" s="3">
        <v>39702</v>
      </c>
      <c r="GR37" s="3">
        <v>37549</v>
      </c>
      <c r="GS37" s="3">
        <v>38101</v>
      </c>
      <c r="GT37" s="3">
        <v>38690</v>
      </c>
      <c r="GU37" s="3">
        <v>38640</v>
      </c>
      <c r="GV37" s="3">
        <v>38351</v>
      </c>
      <c r="GW37" s="3">
        <v>38148</v>
      </c>
      <c r="GX37" s="3">
        <v>38057</v>
      </c>
      <c r="GY37" s="3">
        <v>37851</v>
      </c>
      <c r="GZ37" s="3">
        <v>37936</v>
      </c>
      <c r="HA37" s="3">
        <v>37963</v>
      </c>
      <c r="HB37" s="3">
        <v>37442</v>
      </c>
      <c r="HC37" s="3">
        <v>37612</v>
      </c>
      <c r="HD37" s="3">
        <v>37574</v>
      </c>
      <c r="HE37" s="3">
        <v>37936</v>
      </c>
      <c r="HF37" s="3">
        <v>38367</v>
      </c>
      <c r="HG37" s="3">
        <v>38839</v>
      </c>
      <c r="HH37" s="3">
        <v>39446</v>
      </c>
      <c r="HI37" s="3">
        <v>39779</v>
      </c>
      <c r="HJ37" s="3">
        <v>39799</v>
      </c>
      <c r="HK37" s="3">
        <v>39871</v>
      </c>
      <c r="HL37" s="3">
        <v>40073</v>
      </c>
      <c r="HM37" s="3">
        <v>40093</v>
      </c>
      <c r="HN37" s="3">
        <v>40089</v>
      </c>
      <c r="HO37" s="3">
        <v>39779</v>
      </c>
      <c r="HP37" s="3">
        <v>39744</v>
      </c>
      <c r="HQ37" s="3">
        <v>39882</v>
      </c>
      <c r="HR37" s="3">
        <v>40007</v>
      </c>
      <c r="HS37" s="3">
        <v>40407</v>
      </c>
      <c r="HT37" s="3">
        <v>40902</v>
      </c>
      <c r="HU37" s="3">
        <v>41138</v>
      </c>
      <c r="HV37" s="3">
        <v>41790</v>
      </c>
      <c r="HW37" s="3">
        <v>41908</v>
      </c>
      <c r="HX37" s="3">
        <v>41690</v>
      </c>
      <c r="HY37" s="3">
        <v>41560</v>
      </c>
      <c r="HZ37" s="3">
        <v>42035</v>
      </c>
      <c r="IA37" s="3">
        <v>41882</v>
      </c>
      <c r="IB37" s="3">
        <v>41924</v>
      </c>
      <c r="IC37" s="3">
        <v>42212</v>
      </c>
      <c r="ID37" s="3">
        <v>42285</v>
      </c>
      <c r="IE37" s="3">
        <v>42799</v>
      </c>
      <c r="IF37" s="3">
        <v>42814</v>
      </c>
      <c r="IG37" s="3">
        <v>42557</v>
      </c>
      <c r="IH37" s="3">
        <v>42767</v>
      </c>
      <c r="II37" s="3">
        <v>42863</v>
      </c>
      <c r="IJ37" s="3">
        <v>42787</v>
      </c>
      <c r="IK37" s="3">
        <v>42909</v>
      </c>
      <c r="IL37" s="3">
        <v>42883</v>
      </c>
      <c r="IM37" s="3">
        <v>42770</v>
      </c>
      <c r="IN37" s="3">
        <v>42848</v>
      </c>
      <c r="IO37" s="3">
        <v>42901</v>
      </c>
      <c r="IP37" s="3">
        <v>42649</v>
      </c>
      <c r="IQ37" s="3">
        <v>42775</v>
      </c>
      <c r="IR37" s="3">
        <v>42551</v>
      </c>
      <c r="IS37" s="3">
        <v>42958</v>
      </c>
    </row>
    <row r="38" spans="1:253">
      <c r="A38" s="13" t="s">
        <v>35</v>
      </c>
      <c r="B38" s="53">
        <v>21261</v>
      </c>
      <c r="C38" s="53">
        <v>22196</v>
      </c>
      <c r="D38" s="53">
        <v>22752</v>
      </c>
      <c r="E38" s="53">
        <v>23186</v>
      </c>
      <c r="F38" s="53">
        <v>23614</v>
      </c>
      <c r="G38" s="53">
        <v>23968</v>
      </c>
      <c r="H38" s="53">
        <v>24744</v>
      </c>
      <c r="I38" s="53">
        <v>25152</v>
      </c>
      <c r="J38" s="53">
        <v>25455</v>
      </c>
      <c r="K38" s="53">
        <v>26193</v>
      </c>
      <c r="L38" s="53">
        <v>26493</v>
      </c>
      <c r="M38" s="53">
        <v>26493</v>
      </c>
      <c r="N38" s="53">
        <v>27178</v>
      </c>
      <c r="O38" s="53">
        <v>27337</v>
      </c>
      <c r="P38" s="53">
        <v>27522</v>
      </c>
      <c r="Q38" s="53">
        <v>27723</v>
      </c>
      <c r="R38" s="53">
        <v>27812</v>
      </c>
      <c r="S38" s="53">
        <v>27942</v>
      </c>
      <c r="T38" s="53">
        <v>28176</v>
      </c>
      <c r="U38" s="53">
        <v>28335</v>
      </c>
      <c r="V38" s="53">
        <v>28587</v>
      </c>
      <c r="W38" s="53">
        <v>28979</v>
      </c>
      <c r="X38" s="53">
        <v>29108</v>
      </c>
      <c r="Y38" s="53">
        <v>29354</v>
      </c>
      <c r="Z38" s="53">
        <v>29646</v>
      </c>
      <c r="AA38" s="53">
        <v>29591</v>
      </c>
      <c r="AB38" s="53">
        <v>29655</v>
      </c>
      <c r="AC38" s="53">
        <v>29856</v>
      </c>
      <c r="AD38" s="53">
        <v>29887</v>
      </c>
      <c r="AE38" s="53">
        <v>30068</v>
      </c>
      <c r="AF38" s="53">
        <v>30393</v>
      </c>
      <c r="AG38" s="53">
        <v>30625</v>
      </c>
      <c r="AH38" s="53">
        <v>30868</v>
      </c>
      <c r="AI38" s="53">
        <v>30687</v>
      </c>
      <c r="AJ38" s="53">
        <v>30561</v>
      </c>
      <c r="AK38" s="53">
        <v>30398</v>
      </c>
      <c r="AL38" s="53">
        <v>30578</v>
      </c>
      <c r="AM38" s="53">
        <v>30049</v>
      </c>
      <c r="AN38" s="53">
        <v>29752</v>
      </c>
      <c r="AO38" s="53">
        <v>29285</v>
      </c>
      <c r="AP38" s="53">
        <v>28965</v>
      </c>
      <c r="AQ38" s="53">
        <v>29027</v>
      </c>
      <c r="AR38" s="53">
        <v>28906</v>
      </c>
      <c r="AS38" s="53">
        <v>28940</v>
      </c>
      <c r="AT38" s="53">
        <v>29123</v>
      </c>
      <c r="AU38" s="53">
        <v>28918</v>
      </c>
      <c r="AV38" s="53">
        <v>28960</v>
      </c>
      <c r="AW38" s="53">
        <v>29120</v>
      </c>
      <c r="AX38" s="53">
        <v>29148</v>
      </c>
      <c r="AY38" s="53">
        <v>29327</v>
      </c>
      <c r="AZ38" s="53">
        <v>29611</v>
      </c>
      <c r="BA38" s="53">
        <v>29766</v>
      </c>
      <c r="BB38" s="53">
        <v>30017</v>
      </c>
      <c r="BC38" s="53">
        <v>30116</v>
      </c>
      <c r="BD38" s="53">
        <v>30317</v>
      </c>
      <c r="BE38" s="53">
        <v>30680</v>
      </c>
      <c r="BF38" s="53">
        <v>31170</v>
      </c>
      <c r="BG38" s="53">
        <v>31754</v>
      </c>
      <c r="BH38" s="53">
        <v>32871</v>
      </c>
      <c r="BI38" s="53">
        <v>33436</v>
      </c>
      <c r="BJ38" s="53">
        <v>34376</v>
      </c>
      <c r="BK38" s="53">
        <v>35213</v>
      </c>
      <c r="BL38" s="53">
        <v>35837</v>
      </c>
      <c r="BM38" s="53">
        <v>36547</v>
      </c>
      <c r="BN38" s="53">
        <v>37397</v>
      </c>
      <c r="BO38" s="53">
        <v>38166</v>
      </c>
      <c r="BP38" s="53">
        <v>38671</v>
      </c>
      <c r="BQ38" s="53">
        <v>39948</v>
      </c>
      <c r="BR38" s="53">
        <v>41101</v>
      </c>
      <c r="BS38" s="53">
        <v>42364</v>
      </c>
      <c r="BT38" s="53">
        <v>43368</v>
      </c>
      <c r="BU38" s="53">
        <v>44298</v>
      </c>
      <c r="BV38" s="53">
        <v>45530</v>
      </c>
      <c r="BW38" s="53">
        <v>46309</v>
      </c>
      <c r="BX38" s="53">
        <v>46860</v>
      </c>
      <c r="BY38" s="53">
        <v>47309</v>
      </c>
      <c r="BZ38" s="53">
        <v>48285</v>
      </c>
      <c r="CA38" s="53">
        <v>48820</v>
      </c>
      <c r="CB38" s="53">
        <v>49654</v>
      </c>
      <c r="CC38" s="53">
        <v>49907</v>
      </c>
      <c r="CD38" s="53">
        <v>50334</v>
      </c>
      <c r="CE38" s="53">
        <v>51203</v>
      </c>
      <c r="CF38" s="53">
        <v>51541</v>
      </c>
      <c r="CG38" s="53">
        <v>51879</v>
      </c>
      <c r="CH38" s="53">
        <v>52359</v>
      </c>
      <c r="CI38" s="53">
        <v>52803</v>
      </c>
      <c r="CJ38" s="53">
        <v>53292</v>
      </c>
      <c r="CK38" s="53">
        <v>54122</v>
      </c>
      <c r="CL38" s="53">
        <v>54232</v>
      </c>
      <c r="CM38" s="53">
        <v>54663</v>
      </c>
      <c r="CN38" s="53">
        <v>55179</v>
      </c>
      <c r="CO38" s="53">
        <v>55549</v>
      </c>
      <c r="CP38" s="53">
        <v>55657</v>
      </c>
      <c r="CQ38" s="53">
        <v>56287</v>
      </c>
      <c r="CR38" s="40">
        <v>56955</v>
      </c>
      <c r="CS38" s="40">
        <v>57075</v>
      </c>
      <c r="CT38" s="40">
        <v>57780</v>
      </c>
      <c r="CU38" s="40">
        <v>57819</v>
      </c>
      <c r="CV38" s="40">
        <v>57743</v>
      </c>
      <c r="CW38" s="40">
        <v>57436</v>
      </c>
      <c r="CX38" s="40">
        <v>57402</v>
      </c>
      <c r="CY38" s="40">
        <v>56875</v>
      </c>
      <c r="CZ38" s="40">
        <v>57148</v>
      </c>
      <c r="DA38" s="40">
        <v>57021</v>
      </c>
      <c r="DB38" s="40">
        <v>56695</v>
      </c>
      <c r="DC38" s="44">
        <v>56820</v>
      </c>
      <c r="DD38" s="44">
        <v>57455</v>
      </c>
      <c r="DE38" s="3">
        <v>56284</v>
      </c>
      <c r="DF38" s="3">
        <v>56654</v>
      </c>
      <c r="DG38" s="3">
        <v>56400</v>
      </c>
      <c r="DH38" s="3">
        <v>55837</v>
      </c>
      <c r="DI38" s="3">
        <v>55991</v>
      </c>
      <c r="DJ38" s="3">
        <v>55962</v>
      </c>
      <c r="DK38" s="3">
        <v>55758</v>
      </c>
      <c r="DL38" s="3">
        <v>56113</v>
      </c>
      <c r="DM38" s="3">
        <v>55944</v>
      </c>
      <c r="DN38" s="3">
        <v>55631</v>
      </c>
      <c r="DO38" s="40">
        <v>55776</v>
      </c>
      <c r="DP38" s="3">
        <v>55373</v>
      </c>
      <c r="DQ38" s="3">
        <v>55180</v>
      </c>
      <c r="DR38" s="3">
        <v>55296</v>
      </c>
      <c r="DS38" s="3">
        <v>54987</v>
      </c>
      <c r="DT38" s="40">
        <v>55154</v>
      </c>
      <c r="DU38" s="40">
        <v>55400</v>
      </c>
      <c r="DV38" s="40">
        <v>55240</v>
      </c>
      <c r="DW38" s="40">
        <v>55008</v>
      </c>
      <c r="DX38" s="40">
        <v>55295</v>
      </c>
      <c r="DY38" s="40">
        <v>54940</v>
      </c>
      <c r="DZ38" s="40">
        <v>54717</v>
      </c>
      <c r="EA38" s="40">
        <v>54778</v>
      </c>
      <c r="EB38" s="40">
        <v>54319</v>
      </c>
      <c r="EC38" s="40">
        <v>54506</v>
      </c>
      <c r="ED38" s="40">
        <v>54312</v>
      </c>
      <c r="EE38" s="40">
        <v>53998</v>
      </c>
      <c r="EF38" s="40">
        <v>54388</v>
      </c>
      <c r="EG38" s="3">
        <v>54420</v>
      </c>
      <c r="EH38" s="3">
        <v>54366</v>
      </c>
      <c r="EI38" s="3">
        <v>54866</v>
      </c>
      <c r="EJ38" s="3">
        <v>55263</v>
      </c>
      <c r="EK38" s="3">
        <v>55643</v>
      </c>
      <c r="EL38" s="3">
        <v>55769</v>
      </c>
      <c r="EM38" s="3">
        <v>55679</v>
      </c>
      <c r="EN38" s="3">
        <v>55330</v>
      </c>
      <c r="EO38" s="3">
        <v>55495</v>
      </c>
      <c r="EP38" s="3">
        <v>55009</v>
      </c>
      <c r="EQ38" s="3">
        <v>54970</v>
      </c>
      <c r="ER38" s="3">
        <v>55060</v>
      </c>
      <c r="ES38" s="3">
        <v>54799</v>
      </c>
      <c r="ET38" s="3">
        <v>54908</v>
      </c>
      <c r="EU38" s="3">
        <v>54803</v>
      </c>
      <c r="EV38" s="3">
        <v>54815</v>
      </c>
      <c r="EW38" s="3">
        <v>54973</v>
      </c>
      <c r="EX38" s="3">
        <v>54870</v>
      </c>
      <c r="EY38" s="3">
        <v>54534</v>
      </c>
      <c r="EZ38" s="3">
        <v>54295</v>
      </c>
      <c r="FA38" s="3">
        <v>53966</v>
      </c>
      <c r="FB38" s="3">
        <v>53941</v>
      </c>
      <c r="FC38" s="3">
        <v>53684</v>
      </c>
      <c r="FD38" s="3">
        <v>53357</v>
      </c>
      <c r="FE38" s="3">
        <v>52649</v>
      </c>
      <c r="FF38" s="3">
        <v>52698</v>
      </c>
      <c r="FG38" s="3">
        <v>52476</v>
      </c>
      <c r="FH38" s="3">
        <v>52118</v>
      </c>
      <c r="FI38" s="3">
        <v>52393</v>
      </c>
      <c r="FJ38" s="3">
        <v>51750</v>
      </c>
      <c r="FK38" s="3">
        <v>52033</v>
      </c>
      <c r="FL38" s="3">
        <v>52114</v>
      </c>
      <c r="FM38" s="3">
        <v>51506</v>
      </c>
      <c r="FN38" s="3">
        <v>51925</v>
      </c>
      <c r="FO38" s="3">
        <v>51567</v>
      </c>
      <c r="FP38" s="3">
        <v>50955</v>
      </c>
      <c r="FQ38" s="3">
        <v>50708</v>
      </c>
      <c r="FR38" s="3">
        <v>51097</v>
      </c>
      <c r="FS38" s="3">
        <v>50505</v>
      </c>
      <c r="FT38" s="3">
        <v>50594</v>
      </c>
      <c r="FU38" s="3">
        <v>50525</v>
      </c>
      <c r="FV38" s="3">
        <v>49528</v>
      </c>
      <c r="FW38" s="3">
        <v>50162</v>
      </c>
      <c r="FX38" s="3">
        <v>49606</v>
      </c>
      <c r="FY38" s="3">
        <v>49025</v>
      </c>
      <c r="FZ38" s="3">
        <v>49208</v>
      </c>
      <c r="GA38" s="3">
        <v>48225</v>
      </c>
      <c r="GB38" s="3">
        <v>48078</v>
      </c>
      <c r="GC38" s="3">
        <v>48562</v>
      </c>
      <c r="GD38" s="3">
        <v>48218</v>
      </c>
      <c r="GE38" s="3">
        <v>48121</v>
      </c>
      <c r="GF38" s="3">
        <v>48525</v>
      </c>
      <c r="GG38" s="3">
        <v>48515</v>
      </c>
      <c r="GH38" s="3">
        <v>48096</v>
      </c>
      <c r="GI38" s="3">
        <v>47817</v>
      </c>
      <c r="GJ38" s="3">
        <v>47605</v>
      </c>
      <c r="GK38" s="3">
        <v>47539</v>
      </c>
      <c r="GL38" s="3">
        <v>47644</v>
      </c>
      <c r="GM38" s="3">
        <v>47671</v>
      </c>
      <c r="GN38" s="3">
        <v>48169</v>
      </c>
      <c r="GO38" s="3">
        <v>51776</v>
      </c>
      <c r="GP38" s="3">
        <v>53326</v>
      </c>
      <c r="GQ38" s="3">
        <v>53662</v>
      </c>
      <c r="GR38" s="3">
        <v>51710</v>
      </c>
      <c r="GS38" s="3">
        <v>51283</v>
      </c>
      <c r="GT38" s="3">
        <v>52072</v>
      </c>
      <c r="GU38" s="3">
        <v>52498</v>
      </c>
      <c r="GV38" s="3">
        <v>52097</v>
      </c>
      <c r="GW38" s="3">
        <v>51710</v>
      </c>
      <c r="GX38" s="3">
        <v>51677</v>
      </c>
      <c r="GY38" s="3">
        <v>51547</v>
      </c>
      <c r="GZ38" s="3">
        <v>51507</v>
      </c>
      <c r="HA38" s="3">
        <v>51506</v>
      </c>
      <c r="HB38" s="3">
        <v>50891</v>
      </c>
      <c r="HC38" s="3">
        <v>50925</v>
      </c>
      <c r="HD38" s="3">
        <v>50970</v>
      </c>
      <c r="HE38" s="3">
        <v>51645</v>
      </c>
      <c r="HF38" s="3">
        <v>52648</v>
      </c>
      <c r="HG38" s="3">
        <v>53047</v>
      </c>
      <c r="HH38" s="3">
        <v>53738</v>
      </c>
      <c r="HI38" s="3">
        <v>53537</v>
      </c>
      <c r="HJ38" s="3">
        <v>53702</v>
      </c>
      <c r="HK38" s="3">
        <v>53429</v>
      </c>
      <c r="HL38" s="3">
        <v>53504</v>
      </c>
      <c r="HM38" s="3">
        <v>53109</v>
      </c>
      <c r="HN38" s="3">
        <v>52878</v>
      </c>
      <c r="HO38" s="3">
        <v>52621</v>
      </c>
      <c r="HP38" s="3">
        <v>52644</v>
      </c>
      <c r="HQ38" s="3">
        <v>52912</v>
      </c>
      <c r="HR38" s="3">
        <v>53232</v>
      </c>
      <c r="HS38" s="3">
        <v>54034</v>
      </c>
      <c r="HT38" s="3">
        <v>54904</v>
      </c>
      <c r="HU38" s="3">
        <v>55160</v>
      </c>
      <c r="HV38" s="3">
        <v>55931</v>
      </c>
      <c r="HW38" s="3">
        <v>56255</v>
      </c>
      <c r="HX38" s="3">
        <v>56119</v>
      </c>
      <c r="HY38" s="3">
        <v>55904</v>
      </c>
      <c r="HZ38" s="3">
        <v>56726</v>
      </c>
      <c r="IA38" s="3">
        <v>57227</v>
      </c>
      <c r="IB38" s="3">
        <v>56944</v>
      </c>
      <c r="IC38" s="3">
        <v>57791</v>
      </c>
      <c r="ID38" s="3">
        <v>57471</v>
      </c>
      <c r="IE38" s="3">
        <v>58303</v>
      </c>
      <c r="IF38" s="3">
        <v>58507</v>
      </c>
      <c r="IG38" s="3">
        <v>57940</v>
      </c>
      <c r="IH38" s="3">
        <v>58682</v>
      </c>
      <c r="II38" s="3">
        <v>58847</v>
      </c>
      <c r="IJ38" s="3">
        <v>58928</v>
      </c>
      <c r="IK38" s="3">
        <v>59231</v>
      </c>
      <c r="IL38" s="3">
        <v>59376</v>
      </c>
      <c r="IM38" s="3">
        <v>59425</v>
      </c>
      <c r="IN38" s="3">
        <v>59616</v>
      </c>
      <c r="IO38" s="3">
        <v>59782</v>
      </c>
      <c r="IP38" s="3">
        <v>59246</v>
      </c>
      <c r="IQ38" s="3">
        <v>59329</v>
      </c>
      <c r="IR38" s="3">
        <v>58137</v>
      </c>
      <c r="IS38" s="3">
        <v>58661</v>
      </c>
    </row>
    <row r="39" spans="1:253">
      <c r="A39" s="13" t="s">
        <v>36</v>
      </c>
      <c r="B39" s="53">
        <v>10223</v>
      </c>
      <c r="C39" s="53">
        <v>10539</v>
      </c>
      <c r="D39" s="53">
        <v>10602</v>
      </c>
      <c r="E39" s="53">
        <v>10640</v>
      </c>
      <c r="F39" s="53">
        <v>10661</v>
      </c>
      <c r="G39" s="53">
        <v>10714</v>
      </c>
      <c r="H39" s="53">
        <v>10733</v>
      </c>
      <c r="I39" s="53">
        <v>10733</v>
      </c>
      <c r="J39" s="53">
        <v>10708</v>
      </c>
      <c r="K39" s="53">
        <v>10826</v>
      </c>
      <c r="L39" s="53">
        <v>10900</v>
      </c>
      <c r="M39" s="53">
        <v>10900</v>
      </c>
      <c r="N39" s="53">
        <v>10961</v>
      </c>
      <c r="O39" s="53">
        <v>10970</v>
      </c>
      <c r="P39" s="53">
        <v>11028</v>
      </c>
      <c r="Q39" s="53">
        <v>11028</v>
      </c>
      <c r="R39" s="53">
        <v>11076</v>
      </c>
      <c r="S39" s="53">
        <v>11019</v>
      </c>
      <c r="T39" s="53">
        <v>11066</v>
      </c>
      <c r="U39" s="53">
        <v>11014</v>
      </c>
      <c r="V39" s="53">
        <v>11123</v>
      </c>
      <c r="W39" s="53">
        <v>11145</v>
      </c>
      <c r="X39" s="53">
        <v>11096</v>
      </c>
      <c r="Y39" s="53">
        <v>11257</v>
      </c>
      <c r="Z39" s="53">
        <v>11401</v>
      </c>
      <c r="AA39" s="53">
        <v>11410</v>
      </c>
      <c r="AB39" s="53">
        <v>11427</v>
      </c>
      <c r="AC39" s="53">
        <v>11474</v>
      </c>
      <c r="AD39" s="53">
        <v>11435</v>
      </c>
      <c r="AE39" s="53">
        <v>11398</v>
      </c>
      <c r="AF39" s="53">
        <v>11366</v>
      </c>
      <c r="AG39" s="53">
        <v>11216</v>
      </c>
      <c r="AH39" s="53">
        <v>11238</v>
      </c>
      <c r="AI39" s="53">
        <v>11252</v>
      </c>
      <c r="AJ39" s="53">
        <v>11155</v>
      </c>
      <c r="AK39" s="53">
        <v>11203</v>
      </c>
      <c r="AL39" s="53">
        <v>11485</v>
      </c>
      <c r="AM39" s="53">
        <v>11513</v>
      </c>
      <c r="AN39" s="53">
        <v>11553</v>
      </c>
      <c r="AO39" s="53">
        <v>11442</v>
      </c>
      <c r="AP39" s="53">
        <v>11328</v>
      </c>
      <c r="AQ39" s="53">
        <v>11279</v>
      </c>
      <c r="AR39" s="53">
        <v>11230</v>
      </c>
      <c r="AS39" s="53">
        <v>11250</v>
      </c>
      <c r="AT39" s="53">
        <v>11273</v>
      </c>
      <c r="AU39" s="53">
        <v>11340</v>
      </c>
      <c r="AV39" s="53">
        <v>11348</v>
      </c>
      <c r="AW39" s="53">
        <v>11394</v>
      </c>
      <c r="AX39" s="53">
        <v>11434</v>
      </c>
      <c r="AY39" s="53">
        <v>11437</v>
      </c>
      <c r="AZ39" s="53">
        <v>11570</v>
      </c>
      <c r="BA39" s="53">
        <v>11610</v>
      </c>
      <c r="BB39" s="53">
        <v>11621</v>
      </c>
      <c r="BC39" s="53">
        <v>11583</v>
      </c>
      <c r="BD39" s="53">
        <v>11625</v>
      </c>
      <c r="BE39" s="53">
        <v>11713</v>
      </c>
      <c r="BF39" s="53">
        <v>11756</v>
      </c>
      <c r="BG39" s="53">
        <v>11869</v>
      </c>
      <c r="BH39" s="53">
        <v>12095</v>
      </c>
      <c r="BI39" s="53">
        <v>12310</v>
      </c>
      <c r="BJ39" s="53">
        <v>12612</v>
      </c>
      <c r="BK39" s="53">
        <v>12729</v>
      </c>
      <c r="BL39" s="53">
        <v>12835</v>
      </c>
      <c r="BM39" s="53">
        <v>13068</v>
      </c>
      <c r="BN39" s="53">
        <v>13183</v>
      </c>
      <c r="BO39" s="53">
        <v>13217</v>
      </c>
      <c r="BP39" s="53">
        <v>13521</v>
      </c>
      <c r="BQ39" s="53">
        <v>13922</v>
      </c>
      <c r="BR39" s="53">
        <v>13961</v>
      </c>
      <c r="BS39" s="53">
        <v>14155</v>
      </c>
      <c r="BT39" s="53">
        <v>14389</v>
      </c>
      <c r="BU39" s="53">
        <v>14534</v>
      </c>
      <c r="BV39" s="53">
        <v>14802</v>
      </c>
      <c r="BW39" s="53">
        <v>14839</v>
      </c>
      <c r="BX39" s="53">
        <v>14885</v>
      </c>
      <c r="BY39" s="53">
        <v>14983</v>
      </c>
      <c r="BZ39" s="53">
        <v>15022</v>
      </c>
      <c r="CA39" s="53">
        <v>15032</v>
      </c>
      <c r="CB39" s="53">
        <v>15200</v>
      </c>
      <c r="CC39" s="53">
        <v>15315</v>
      </c>
      <c r="CD39" s="53">
        <v>15354</v>
      </c>
      <c r="CE39" s="53">
        <v>15417</v>
      </c>
      <c r="CF39" s="53">
        <v>15482</v>
      </c>
      <c r="CG39" s="53">
        <v>15591</v>
      </c>
      <c r="CH39" s="53">
        <v>15694</v>
      </c>
      <c r="CI39" s="53">
        <v>15693</v>
      </c>
      <c r="CJ39" s="53">
        <v>15798</v>
      </c>
      <c r="CK39" s="53">
        <v>15902</v>
      </c>
      <c r="CL39" s="53">
        <v>15956</v>
      </c>
      <c r="CM39" s="53">
        <v>16063</v>
      </c>
      <c r="CN39" s="53">
        <v>16144</v>
      </c>
      <c r="CO39" s="53">
        <v>16216</v>
      </c>
      <c r="CP39" s="53">
        <v>16307</v>
      </c>
      <c r="CQ39" s="53">
        <v>16326</v>
      </c>
      <c r="CR39" s="40">
        <v>16571</v>
      </c>
      <c r="CS39" s="40">
        <v>16516</v>
      </c>
      <c r="CT39" s="40">
        <v>16527</v>
      </c>
      <c r="CU39" s="40">
        <v>16411</v>
      </c>
      <c r="CV39" s="40">
        <v>16377</v>
      </c>
      <c r="CW39" s="40">
        <v>16384</v>
      </c>
      <c r="CX39" s="40">
        <v>16358</v>
      </c>
      <c r="CY39" s="40">
        <v>16215</v>
      </c>
      <c r="CZ39" s="40">
        <v>16113</v>
      </c>
      <c r="DA39" s="40">
        <v>16132</v>
      </c>
      <c r="DB39" s="40">
        <v>15964</v>
      </c>
      <c r="DC39" s="44">
        <v>16008</v>
      </c>
      <c r="DD39" s="44">
        <v>16285</v>
      </c>
      <c r="DE39" s="3">
        <v>16052</v>
      </c>
      <c r="DF39" s="3">
        <v>16122</v>
      </c>
      <c r="DG39" s="3">
        <v>16214</v>
      </c>
      <c r="DH39" s="3">
        <v>16187</v>
      </c>
      <c r="DI39" s="3">
        <v>16131</v>
      </c>
      <c r="DJ39" s="3">
        <v>16151</v>
      </c>
      <c r="DK39" s="3">
        <v>16135</v>
      </c>
      <c r="DL39" s="3">
        <v>16134</v>
      </c>
      <c r="DM39" s="3">
        <v>15979</v>
      </c>
      <c r="DN39" s="3">
        <v>15901</v>
      </c>
      <c r="DO39" s="40">
        <v>15895</v>
      </c>
      <c r="DP39" s="3">
        <v>15848</v>
      </c>
      <c r="DQ39" s="3">
        <v>15851</v>
      </c>
      <c r="DR39" s="3">
        <v>15881</v>
      </c>
      <c r="DS39" s="3">
        <v>15867</v>
      </c>
      <c r="DT39" s="40">
        <v>15774</v>
      </c>
      <c r="DU39" s="40">
        <v>15790</v>
      </c>
      <c r="DV39" s="40">
        <v>15730</v>
      </c>
      <c r="DW39" s="40">
        <v>15673</v>
      </c>
      <c r="DX39" s="40">
        <v>15552</v>
      </c>
      <c r="DY39" s="40">
        <v>15437</v>
      </c>
      <c r="DZ39" s="40">
        <v>15492</v>
      </c>
      <c r="EA39" s="40">
        <v>15438</v>
      </c>
      <c r="EB39" s="40">
        <v>15354</v>
      </c>
      <c r="EC39" s="40">
        <v>15427</v>
      </c>
      <c r="ED39" s="40">
        <v>15426</v>
      </c>
      <c r="EE39" s="40">
        <v>15489</v>
      </c>
      <c r="EF39" s="40">
        <v>15457</v>
      </c>
      <c r="EG39" s="3">
        <v>15526</v>
      </c>
      <c r="EH39" s="3">
        <v>15541</v>
      </c>
      <c r="EI39" s="3">
        <v>15631</v>
      </c>
      <c r="EJ39" s="3">
        <v>15745</v>
      </c>
      <c r="EK39" s="3">
        <v>15934</v>
      </c>
      <c r="EL39" s="3">
        <v>15924</v>
      </c>
      <c r="EM39" s="3">
        <v>15918</v>
      </c>
      <c r="EN39" s="3">
        <v>15877</v>
      </c>
      <c r="EO39" s="3">
        <v>16030</v>
      </c>
      <c r="EP39" s="3">
        <v>16097</v>
      </c>
      <c r="EQ39" s="3">
        <v>16066</v>
      </c>
      <c r="ER39" s="3">
        <v>16153</v>
      </c>
      <c r="ES39" s="3">
        <v>16159</v>
      </c>
      <c r="ET39" s="3">
        <v>16131</v>
      </c>
      <c r="EU39" s="3">
        <v>16114</v>
      </c>
      <c r="EV39" s="3">
        <v>16048</v>
      </c>
      <c r="EW39" s="3">
        <v>16149</v>
      </c>
      <c r="EX39" s="3">
        <v>16139</v>
      </c>
      <c r="EY39" s="3">
        <v>16093</v>
      </c>
      <c r="EZ39" s="3">
        <v>16134</v>
      </c>
      <c r="FA39" s="3">
        <v>16159</v>
      </c>
      <c r="FB39" s="3">
        <v>16263</v>
      </c>
      <c r="FC39" s="3">
        <v>16171</v>
      </c>
      <c r="FD39" s="3">
        <v>16185</v>
      </c>
      <c r="FE39" s="3">
        <v>16124</v>
      </c>
      <c r="FF39" s="3">
        <v>16093</v>
      </c>
      <c r="FG39" s="3">
        <v>16050</v>
      </c>
      <c r="FH39" s="3">
        <v>15939</v>
      </c>
      <c r="FI39" s="3">
        <v>15970</v>
      </c>
      <c r="FJ39" s="3">
        <v>15955</v>
      </c>
      <c r="FK39" s="3">
        <v>15994</v>
      </c>
      <c r="FL39" s="3">
        <v>15970</v>
      </c>
      <c r="FM39" s="3">
        <v>15963</v>
      </c>
      <c r="FN39" s="3">
        <v>16076</v>
      </c>
      <c r="FO39" s="3">
        <v>16074</v>
      </c>
      <c r="FP39" s="3">
        <v>16031</v>
      </c>
      <c r="FQ39" s="3">
        <v>15984</v>
      </c>
      <c r="FR39" s="3">
        <v>15991</v>
      </c>
      <c r="FS39" s="3">
        <v>15782</v>
      </c>
      <c r="FT39" s="3">
        <v>15809</v>
      </c>
      <c r="FU39" s="3">
        <v>15827</v>
      </c>
      <c r="FV39" s="3">
        <v>15600</v>
      </c>
      <c r="FW39" s="3">
        <v>15663</v>
      </c>
      <c r="FX39" s="3">
        <v>15594</v>
      </c>
      <c r="FY39" s="3">
        <v>15486</v>
      </c>
      <c r="FZ39" s="3">
        <v>15574</v>
      </c>
      <c r="GA39" s="3">
        <v>15390</v>
      </c>
      <c r="GB39" s="3">
        <v>15359</v>
      </c>
      <c r="GC39" s="3">
        <v>15378</v>
      </c>
      <c r="GD39" s="3">
        <v>15244</v>
      </c>
      <c r="GE39" s="3">
        <v>15172</v>
      </c>
      <c r="GF39" s="3">
        <v>15120</v>
      </c>
      <c r="GG39" s="3">
        <v>15163</v>
      </c>
      <c r="GH39" s="3">
        <v>15178</v>
      </c>
      <c r="GI39" s="3">
        <v>15090</v>
      </c>
      <c r="GJ39" s="3">
        <v>15191</v>
      </c>
      <c r="GK39" s="3">
        <v>15193</v>
      </c>
      <c r="GL39" s="3">
        <v>15294</v>
      </c>
      <c r="GM39" s="3">
        <v>15246</v>
      </c>
      <c r="GN39" s="3">
        <v>15463</v>
      </c>
      <c r="GO39" s="3">
        <v>16086</v>
      </c>
      <c r="GP39" s="3">
        <v>16285</v>
      </c>
      <c r="GQ39" s="3">
        <v>16320</v>
      </c>
      <c r="GR39" s="3">
        <v>15809</v>
      </c>
      <c r="GS39" s="3">
        <v>15699</v>
      </c>
      <c r="GT39" s="3">
        <v>15948</v>
      </c>
      <c r="GU39" s="3">
        <v>16098</v>
      </c>
      <c r="GV39" s="3">
        <v>15923</v>
      </c>
      <c r="GW39" s="3">
        <v>15731</v>
      </c>
      <c r="GX39" s="3">
        <v>15885</v>
      </c>
      <c r="GY39" s="3">
        <v>15798</v>
      </c>
      <c r="GZ39" s="3">
        <v>15719</v>
      </c>
      <c r="HA39" s="3">
        <v>15628</v>
      </c>
      <c r="HB39" s="3">
        <v>15421</v>
      </c>
      <c r="HC39" s="3">
        <v>15443</v>
      </c>
      <c r="HD39" s="3">
        <v>15438</v>
      </c>
      <c r="HE39" s="3">
        <v>15627</v>
      </c>
      <c r="HF39" s="3">
        <v>15854</v>
      </c>
      <c r="HG39" s="3">
        <v>15996</v>
      </c>
      <c r="HH39" s="3">
        <v>16274</v>
      </c>
      <c r="HI39" s="3">
        <v>16346</v>
      </c>
      <c r="HJ39" s="3">
        <v>16400</v>
      </c>
      <c r="HK39" s="3">
        <v>16473</v>
      </c>
      <c r="HL39" s="3">
        <v>16624</v>
      </c>
      <c r="HM39" s="3">
        <v>16601</v>
      </c>
      <c r="HN39" s="3">
        <v>16551</v>
      </c>
      <c r="HO39" s="3">
        <v>16457</v>
      </c>
      <c r="HP39" s="3">
        <v>16409</v>
      </c>
      <c r="HQ39" s="3">
        <v>16395</v>
      </c>
      <c r="HR39" s="3">
        <v>16473</v>
      </c>
      <c r="HS39" s="3">
        <v>16592</v>
      </c>
      <c r="HT39" s="3">
        <v>16856</v>
      </c>
      <c r="HU39" s="3">
        <v>16891</v>
      </c>
      <c r="HV39" s="3">
        <v>17081</v>
      </c>
      <c r="HW39" s="3">
        <v>16961</v>
      </c>
      <c r="HX39" s="3">
        <v>16895</v>
      </c>
      <c r="HY39" s="3">
        <v>16749</v>
      </c>
      <c r="HZ39" s="3">
        <v>16821</v>
      </c>
      <c r="IA39" s="3">
        <v>16781</v>
      </c>
      <c r="IB39" s="3">
        <v>16711</v>
      </c>
      <c r="IC39" s="3">
        <v>16783</v>
      </c>
      <c r="ID39" s="3">
        <v>16806</v>
      </c>
      <c r="IE39" s="3">
        <v>17092</v>
      </c>
      <c r="IF39" s="3">
        <v>17151</v>
      </c>
      <c r="IG39" s="3">
        <v>17209</v>
      </c>
      <c r="IH39" s="3">
        <v>17450</v>
      </c>
      <c r="II39" s="3">
        <v>17437</v>
      </c>
      <c r="IJ39" s="3">
        <v>17420</v>
      </c>
      <c r="IK39" s="3">
        <v>17326</v>
      </c>
      <c r="IL39" s="3">
        <v>17179</v>
      </c>
      <c r="IM39" s="3">
        <v>17103</v>
      </c>
      <c r="IN39" s="3">
        <v>17183</v>
      </c>
      <c r="IO39" s="3">
        <v>17058</v>
      </c>
      <c r="IP39" s="3">
        <v>17093</v>
      </c>
      <c r="IQ39" s="3">
        <v>17077</v>
      </c>
      <c r="IR39" s="3">
        <v>16947</v>
      </c>
      <c r="IS39" s="3">
        <v>17103</v>
      </c>
    </row>
    <row r="40" spans="1:253">
      <c r="A40" s="13" t="s">
        <v>37</v>
      </c>
      <c r="B40" s="53">
        <v>6151</v>
      </c>
      <c r="C40" s="53">
        <v>6285</v>
      </c>
      <c r="D40" s="53">
        <v>6352</v>
      </c>
      <c r="E40" s="53">
        <v>6464</v>
      </c>
      <c r="F40" s="53">
        <v>6644</v>
      </c>
      <c r="G40" s="53">
        <v>6675</v>
      </c>
      <c r="H40" s="53">
        <v>6762</v>
      </c>
      <c r="I40" s="53">
        <v>6914</v>
      </c>
      <c r="J40" s="53">
        <v>6963</v>
      </c>
      <c r="K40" s="53">
        <v>7362</v>
      </c>
      <c r="L40" s="53">
        <v>7503</v>
      </c>
      <c r="M40" s="53">
        <v>7503</v>
      </c>
      <c r="N40" s="53">
        <v>7633</v>
      </c>
      <c r="O40" s="53">
        <v>7751</v>
      </c>
      <c r="P40" s="53">
        <v>7736</v>
      </c>
      <c r="Q40" s="53">
        <v>7793</v>
      </c>
      <c r="R40" s="53">
        <v>7723</v>
      </c>
      <c r="S40" s="53">
        <v>7788</v>
      </c>
      <c r="T40" s="53">
        <v>7857</v>
      </c>
      <c r="U40" s="53">
        <v>7803</v>
      </c>
      <c r="V40" s="53">
        <v>7921</v>
      </c>
      <c r="W40" s="53">
        <v>7890</v>
      </c>
      <c r="X40" s="53">
        <v>8099</v>
      </c>
      <c r="Y40" s="53">
        <v>8129</v>
      </c>
      <c r="Z40" s="53">
        <v>8302</v>
      </c>
      <c r="AA40" s="53">
        <v>8323</v>
      </c>
      <c r="AB40" s="53">
        <v>8263</v>
      </c>
      <c r="AC40" s="53">
        <v>8346</v>
      </c>
      <c r="AD40" s="53">
        <v>8382</v>
      </c>
      <c r="AE40" s="53">
        <v>8373</v>
      </c>
      <c r="AF40" s="53">
        <v>8310</v>
      </c>
      <c r="AG40" s="53">
        <v>8301</v>
      </c>
      <c r="AH40" s="53">
        <v>8299</v>
      </c>
      <c r="AI40" s="53">
        <v>8306</v>
      </c>
      <c r="AJ40" s="53">
        <v>8241</v>
      </c>
      <c r="AK40" s="53">
        <v>8379</v>
      </c>
      <c r="AL40" s="53">
        <v>8493</v>
      </c>
      <c r="AM40" s="53">
        <v>8517</v>
      </c>
      <c r="AN40" s="53">
        <v>8590</v>
      </c>
      <c r="AO40" s="53">
        <v>8605</v>
      </c>
      <c r="AP40" s="53">
        <v>8565</v>
      </c>
      <c r="AQ40" s="53">
        <v>8670</v>
      </c>
      <c r="AR40" s="53">
        <v>8708</v>
      </c>
      <c r="AS40" s="53">
        <v>8800</v>
      </c>
      <c r="AT40" s="53">
        <v>8974</v>
      </c>
      <c r="AU40" s="53">
        <v>8939</v>
      </c>
      <c r="AV40" s="53">
        <v>8990</v>
      </c>
      <c r="AW40" s="53">
        <v>9196</v>
      </c>
      <c r="AX40" s="53">
        <v>9221</v>
      </c>
      <c r="AY40" s="53">
        <v>9299</v>
      </c>
      <c r="AZ40" s="53">
        <v>9333</v>
      </c>
      <c r="BA40" s="53">
        <v>9344</v>
      </c>
      <c r="BB40" s="53">
        <v>9435</v>
      </c>
      <c r="BC40" s="53">
        <v>9559</v>
      </c>
      <c r="BD40" s="53">
        <v>9642</v>
      </c>
      <c r="BE40" s="53">
        <v>9730</v>
      </c>
      <c r="BF40" s="53">
        <v>9742</v>
      </c>
      <c r="BG40" s="53">
        <v>9987</v>
      </c>
      <c r="BH40" s="53">
        <v>10384</v>
      </c>
      <c r="BI40" s="53">
        <v>10677</v>
      </c>
      <c r="BJ40" s="53">
        <v>11007</v>
      </c>
      <c r="BK40" s="53">
        <v>11217</v>
      </c>
      <c r="BL40" s="53">
        <v>11401</v>
      </c>
      <c r="BM40" s="53">
        <v>11499</v>
      </c>
      <c r="BN40" s="53">
        <v>11757</v>
      </c>
      <c r="BO40" s="53">
        <v>11871</v>
      </c>
      <c r="BP40" s="53">
        <v>12132</v>
      </c>
      <c r="BQ40" s="53">
        <v>12572</v>
      </c>
      <c r="BR40" s="53">
        <v>12914</v>
      </c>
      <c r="BS40" s="53">
        <v>13205</v>
      </c>
      <c r="BT40" s="53">
        <v>13515</v>
      </c>
      <c r="BU40" s="53">
        <v>13778</v>
      </c>
      <c r="BV40" s="53">
        <v>14001</v>
      </c>
      <c r="BW40" s="53">
        <v>14195</v>
      </c>
      <c r="BX40" s="53">
        <v>14361</v>
      </c>
      <c r="BY40" s="53">
        <v>14394</v>
      </c>
      <c r="BZ40" s="53">
        <v>14616</v>
      </c>
      <c r="CA40" s="53">
        <v>14713</v>
      </c>
      <c r="CB40" s="53">
        <v>15009</v>
      </c>
      <c r="CC40" s="53">
        <v>15149</v>
      </c>
      <c r="CD40" s="53">
        <v>15182</v>
      </c>
      <c r="CE40" s="53">
        <v>15284</v>
      </c>
      <c r="CF40" s="53">
        <v>15324</v>
      </c>
      <c r="CG40" s="53">
        <v>15499</v>
      </c>
      <c r="CH40" s="53">
        <v>15652</v>
      </c>
      <c r="CI40" s="53">
        <v>15723</v>
      </c>
      <c r="CJ40" s="53">
        <v>15911</v>
      </c>
      <c r="CK40" s="53">
        <v>16072</v>
      </c>
      <c r="CL40" s="53">
        <v>16204</v>
      </c>
      <c r="CM40" s="53">
        <v>16331</v>
      </c>
      <c r="CN40" s="53">
        <v>16504</v>
      </c>
      <c r="CO40" s="53">
        <v>16708</v>
      </c>
      <c r="CP40" s="53">
        <v>16799</v>
      </c>
      <c r="CQ40" s="53">
        <v>17118</v>
      </c>
      <c r="CR40" s="40">
        <v>17446</v>
      </c>
      <c r="CS40" s="40">
        <v>17513</v>
      </c>
      <c r="CT40" s="40">
        <v>17678</v>
      </c>
      <c r="CU40" s="40">
        <v>17777</v>
      </c>
      <c r="CV40" s="40">
        <v>17715</v>
      </c>
      <c r="CW40" s="40">
        <v>17622</v>
      </c>
      <c r="CX40" s="40">
        <v>17560</v>
      </c>
      <c r="CY40" s="40">
        <v>17555</v>
      </c>
      <c r="CZ40" s="40">
        <v>17560</v>
      </c>
      <c r="DA40" s="40">
        <v>17541</v>
      </c>
      <c r="DB40" s="40">
        <v>17496</v>
      </c>
      <c r="DC40" s="44">
        <v>17568</v>
      </c>
      <c r="DD40" s="44">
        <v>17920</v>
      </c>
      <c r="DE40" s="3">
        <v>17636</v>
      </c>
      <c r="DF40" s="3">
        <v>17644</v>
      </c>
      <c r="DG40" s="3">
        <v>17538</v>
      </c>
      <c r="DH40" s="3">
        <v>17465</v>
      </c>
      <c r="DI40" s="3">
        <v>17508</v>
      </c>
      <c r="DJ40" s="3">
        <v>17570</v>
      </c>
      <c r="DK40" s="3">
        <v>17477</v>
      </c>
      <c r="DL40" s="3">
        <v>17530</v>
      </c>
      <c r="DM40" s="3">
        <v>17454</v>
      </c>
      <c r="DN40" s="3">
        <v>17447</v>
      </c>
      <c r="DO40" s="40">
        <v>17609</v>
      </c>
      <c r="DP40" s="3">
        <v>17352</v>
      </c>
      <c r="DQ40" s="3">
        <v>17362</v>
      </c>
      <c r="DR40" s="3">
        <v>17102</v>
      </c>
      <c r="DS40" s="3">
        <v>16887</v>
      </c>
      <c r="DT40" s="40">
        <v>16824</v>
      </c>
      <c r="DU40" s="40">
        <v>16930</v>
      </c>
      <c r="DV40" s="40">
        <v>16975</v>
      </c>
      <c r="DW40" s="40">
        <v>17058</v>
      </c>
      <c r="DX40" s="40">
        <v>17088</v>
      </c>
      <c r="DY40" s="40">
        <v>17094</v>
      </c>
      <c r="DZ40" s="40">
        <v>17196</v>
      </c>
      <c r="EA40" s="40">
        <v>17172</v>
      </c>
      <c r="EB40" s="40">
        <v>17004</v>
      </c>
      <c r="EC40" s="40">
        <v>17093</v>
      </c>
      <c r="ED40" s="40">
        <v>17109</v>
      </c>
      <c r="EE40" s="40">
        <v>17104</v>
      </c>
      <c r="EF40" s="40">
        <v>17213</v>
      </c>
      <c r="EG40" s="3">
        <v>17102</v>
      </c>
      <c r="EH40" s="3">
        <v>17120</v>
      </c>
      <c r="EI40" s="3">
        <v>17215</v>
      </c>
      <c r="EJ40" s="3">
        <v>17283</v>
      </c>
      <c r="EK40" s="3">
        <v>17328</v>
      </c>
      <c r="EL40" s="3">
        <v>17345</v>
      </c>
      <c r="EM40" s="3">
        <v>17289</v>
      </c>
      <c r="EN40" s="3">
        <v>17324</v>
      </c>
      <c r="EO40" s="3">
        <v>17327</v>
      </c>
      <c r="EP40" s="3">
        <v>17379</v>
      </c>
      <c r="EQ40" s="3">
        <v>17300</v>
      </c>
      <c r="ER40" s="3">
        <v>17354</v>
      </c>
      <c r="ES40" s="3">
        <v>17321</v>
      </c>
      <c r="ET40" s="3">
        <v>17302</v>
      </c>
      <c r="EU40" s="3">
        <v>17248</v>
      </c>
      <c r="EV40" s="3">
        <v>17335</v>
      </c>
      <c r="EW40" s="3">
        <v>17473</v>
      </c>
      <c r="EX40" s="3">
        <v>17352</v>
      </c>
      <c r="EY40" s="3">
        <v>17245</v>
      </c>
      <c r="EZ40" s="3">
        <v>17204</v>
      </c>
      <c r="FA40" s="3">
        <v>17057</v>
      </c>
      <c r="FB40" s="3">
        <v>17149</v>
      </c>
      <c r="FC40" s="3">
        <v>17098</v>
      </c>
      <c r="FD40" s="3">
        <v>16961</v>
      </c>
      <c r="FE40" s="3">
        <v>16914</v>
      </c>
      <c r="FF40" s="3">
        <v>16930</v>
      </c>
      <c r="FG40" s="3">
        <v>16963</v>
      </c>
      <c r="FH40" s="3">
        <v>16894</v>
      </c>
      <c r="FI40" s="3">
        <v>17126</v>
      </c>
      <c r="FJ40" s="3">
        <v>16982</v>
      </c>
      <c r="FK40" s="3">
        <v>17175</v>
      </c>
      <c r="FL40" s="3">
        <v>17195</v>
      </c>
      <c r="FM40" s="3">
        <v>16948</v>
      </c>
      <c r="FN40" s="3">
        <v>17308</v>
      </c>
      <c r="FO40" s="3">
        <v>17274</v>
      </c>
      <c r="FP40" s="3">
        <v>17139</v>
      </c>
      <c r="FQ40" s="3">
        <v>16916</v>
      </c>
      <c r="FR40" s="3">
        <v>16952</v>
      </c>
      <c r="FS40" s="3">
        <v>16711</v>
      </c>
      <c r="FT40" s="3">
        <v>16789</v>
      </c>
      <c r="FU40" s="3">
        <v>16759</v>
      </c>
      <c r="FV40" s="3">
        <v>16496</v>
      </c>
      <c r="FW40" s="3">
        <v>16616</v>
      </c>
      <c r="FX40" s="3">
        <v>16427</v>
      </c>
      <c r="FY40" s="3">
        <v>16282</v>
      </c>
      <c r="FZ40" s="3">
        <v>16329</v>
      </c>
      <c r="GA40" s="3">
        <v>15991</v>
      </c>
      <c r="GB40" s="3">
        <v>15978</v>
      </c>
      <c r="GC40" s="3">
        <v>16058</v>
      </c>
      <c r="GD40" s="3">
        <v>16070</v>
      </c>
      <c r="GE40" s="3">
        <v>16002</v>
      </c>
      <c r="GF40" s="3">
        <v>16182</v>
      </c>
      <c r="GG40" s="3">
        <v>16127</v>
      </c>
      <c r="GH40" s="3">
        <v>16218</v>
      </c>
      <c r="GI40" s="3">
        <v>16223</v>
      </c>
      <c r="GJ40" s="3">
        <v>16156</v>
      </c>
      <c r="GK40" s="3">
        <v>15989</v>
      </c>
      <c r="GL40" s="3">
        <v>16076</v>
      </c>
      <c r="GM40" s="3">
        <v>16082</v>
      </c>
      <c r="GN40" s="3">
        <v>16239</v>
      </c>
      <c r="GO40" s="3">
        <v>17276</v>
      </c>
      <c r="GP40" s="3">
        <v>17715</v>
      </c>
      <c r="GQ40" s="3">
        <v>17660</v>
      </c>
      <c r="GR40" s="3">
        <v>17008</v>
      </c>
      <c r="GS40" s="3">
        <v>17054</v>
      </c>
      <c r="GT40" s="3">
        <v>17481</v>
      </c>
      <c r="GU40" s="3">
        <v>17394</v>
      </c>
      <c r="GV40" s="3">
        <v>17443</v>
      </c>
      <c r="GW40" s="3">
        <v>17065</v>
      </c>
      <c r="GX40" s="3">
        <v>17078</v>
      </c>
      <c r="GY40" s="3">
        <v>16923</v>
      </c>
      <c r="GZ40" s="3">
        <v>16714</v>
      </c>
      <c r="HA40" s="3">
        <v>16610</v>
      </c>
      <c r="HB40" s="3">
        <v>16315</v>
      </c>
      <c r="HC40" s="3">
        <v>16548</v>
      </c>
      <c r="HD40" s="3">
        <v>16562</v>
      </c>
      <c r="HE40" s="3">
        <v>16776</v>
      </c>
      <c r="HF40" s="3">
        <v>16837</v>
      </c>
      <c r="HG40" s="3">
        <v>16971</v>
      </c>
      <c r="HH40" s="3">
        <v>17278</v>
      </c>
      <c r="HI40" s="3">
        <v>17369</v>
      </c>
      <c r="HJ40" s="3">
        <v>17450</v>
      </c>
      <c r="HK40" s="3">
        <v>17431</v>
      </c>
      <c r="HL40" s="3">
        <v>17591</v>
      </c>
      <c r="HM40" s="3">
        <v>17548</v>
      </c>
      <c r="HN40" s="3">
        <v>17466</v>
      </c>
      <c r="HO40" s="3">
        <v>17325</v>
      </c>
      <c r="HP40" s="3">
        <v>17295</v>
      </c>
      <c r="HQ40" s="3">
        <v>17210</v>
      </c>
      <c r="HR40" s="3">
        <v>17134</v>
      </c>
      <c r="HS40" s="3">
        <v>17446</v>
      </c>
      <c r="HT40" s="3">
        <v>17681</v>
      </c>
      <c r="HU40" s="3">
        <v>17727</v>
      </c>
      <c r="HV40" s="3">
        <v>17999</v>
      </c>
      <c r="HW40" s="3">
        <v>18036</v>
      </c>
      <c r="HX40" s="3">
        <v>18050</v>
      </c>
      <c r="HY40" s="3">
        <v>18039</v>
      </c>
      <c r="HZ40" s="3">
        <v>18255</v>
      </c>
      <c r="IA40" s="3">
        <v>18399</v>
      </c>
      <c r="IB40" s="3">
        <v>18517</v>
      </c>
      <c r="IC40" s="3">
        <v>18650</v>
      </c>
      <c r="ID40" s="3">
        <v>18646</v>
      </c>
      <c r="IE40" s="3">
        <v>18899</v>
      </c>
      <c r="IF40" s="3">
        <v>18928</v>
      </c>
      <c r="IG40" s="3">
        <v>18666</v>
      </c>
      <c r="IH40" s="3">
        <v>18903</v>
      </c>
      <c r="II40" s="3">
        <v>18942</v>
      </c>
      <c r="IJ40" s="3">
        <v>18792</v>
      </c>
      <c r="IK40" s="3">
        <v>18828</v>
      </c>
      <c r="IL40" s="3">
        <v>18947</v>
      </c>
      <c r="IM40" s="3">
        <v>18976</v>
      </c>
      <c r="IN40" s="3">
        <v>18987</v>
      </c>
      <c r="IO40" s="3">
        <v>19023</v>
      </c>
      <c r="IP40" s="3">
        <v>19071</v>
      </c>
      <c r="IQ40" s="3">
        <v>19114</v>
      </c>
      <c r="IR40" s="3">
        <v>19015</v>
      </c>
      <c r="IS40" s="3">
        <v>18892</v>
      </c>
    </row>
    <row r="41" spans="1:253">
      <c r="A41" s="13" t="s">
        <v>38</v>
      </c>
      <c r="B41" s="53">
        <v>20238</v>
      </c>
      <c r="C41" s="53">
        <v>20994</v>
      </c>
      <c r="D41" s="53">
        <v>21322</v>
      </c>
      <c r="E41" s="53">
        <v>21597</v>
      </c>
      <c r="F41" s="53">
        <v>22012</v>
      </c>
      <c r="G41" s="53">
        <v>22419</v>
      </c>
      <c r="H41" s="53">
        <v>22791</v>
      </c>
      <c r="I41" s="53">
        <v>23042</v>
      </c>
      <c r="J41" s="53">
        <v>23326</v>
      </c>
      <c r="K41" s="53">
        <v>23956</v>
      </c>
      <c r="L41" s="53">
        <v>24296</v>
      </c>
      <c r="M41" s="53">
        <v>24296</v>
      </c>
      <c r="N41" s="53">
        <v>24632</v>
      </c>
      <c r="O41" s="53">
        <v>24740</v>
      </c>
      <c r="P41" s="53">
        <v>24897</v>
      </c>
      <c r="Q41" s="53">
        <v>25354</v>
      </c>
      <c r="R41" s="53">
        <v>25460</v>
      </c>
      <c r="S41" s="53">
        <v>25654</v>
      </c>
      <c r="T41" s="53">
        <v>25818</v>
      </c>
      <c r="U41" s="53">
        <v>25747</v>
      </c>
      <c r="V41" s="53">
        <v>25946</v>
      </c>
      <c r="W41" s="53">
        <v>26367</v>
      </c>
      <c r="X41" s="53">
        <v>26603</v>
      </c>
      <c r="Y41" s="53">
        <v>26925</v>
      </c>
      <c r="Z41" s="53">
        <v>27298</v>
      </c>
      <c r="AA41" s="53">
        <v>27411</v>
      </c>
      <c r="AB41" s="53">
        <v>27535</v>
      </c>
      <c r="AC41" s="53">
        <v>27673</v>
      </c>
      <c r="AD41" s="53">
        <v>27715</v>
      </c>
      <c r="AE41" s="53">
        <v>27928</v>
      </c>
      <c r="AF41" s="53">
        <v>28077</v>
      </c>
      <c r="AG41" s="53">
        <v>28160</v>
      </c>
      <c r="AH41" s="53">
        <v>28275</v>
      </c>
      <c r="AI41" s="53">
        <v>28413</v>
      </c>
      <c r="AJ41" s="53">
        <v>28534</v>
      </c>
      <c r="AK41" s="53">
        <v>28736</v>
      </c>
      <c r="AL41" s="53">
        <v>29774</v>
      </c>
      <c r="AM41" s="53">
        <v>30018</v>
      </c>
      <c r="AN41" s="53">
        <v>30427</v>
      </c>
      <c r="AO41" s="53">
        <v>30646</v>
      </c>
      <c r="AP41" s="53">
        <v>30708</v>
      </c>
      <c r="AQ41" s="53">
        <v>31134</v>
      </c>
      <c r="AR41" s="53">
        <v>31209</v>
      </c>
      <c r="AS41" s="53">
        <v>31569</v>
      </c>
      <c r="AT41" s="53">
        <v>31430</v>
      </c>
      <c r="AU41" s="53">
        <v>31464</v>
      </c>
      <c r="AV41" s="53">
        <v>31526</v>
      </c>
      <c r="AW41" s="53">
        <v>31648</v>
      </c>
      <c r="AX41" s="53">
        <v>31797</v>
      </c>
      <c r="AY41" s="53">
        <v>31898</v>
      </c>
      <c r="AZ41" s="53">
        <v>32350</v>
      </c>
      <c r="BA41" s="53">
        <v>32767</v>
      </c>
      <c r="BB41" s="53">
        <v>33084</v>
      </c>
      <c r="BC41" s="53">
        <v>33263</v>
      </c>
      <c r="BD41" s="53">
        <v>33311</v>
      </c>
      <c r="BE41" s="53">
        <v>33545</v>
      </c>
      <c r="BF41" s="53">
        <v>33588</v>
      </c>
      <c r="BG41" s="53">
        <v>33805</v>
      </c>
      <c r="BH41" s="53">
        <v>34312</v>
      </c>
      <c r="BI41" s="53">
        <v>34305</v>
      </c>
      <c r="BJ41" s="53">
        <v>34779</v>
      </c>
      <c r="BK41" s="53">
        <v>34924</v>
      </c>
      <c r="BL41" s="53">
        <v>35118</v>
      </c>
      <c r="BM41" s="53">
        <v>35463</v>
      </c>
      <c r="BN41" s="53">
        <v>35794</v>
      </c>
      <c r="BO41" s="53">
        <v>35985</v>
      </c>
      <c r="BP41" s="53">
        <v>36100</v>
      </c>
      <c r="BQ41" s="53">
        <v>36885</v>
      </c>
      <c r="BR41" s="53">
        <v>37434</v>
      </c>
      <c r="BS41" s="53">
        <v>38292</v>
      </c>
      <c r="BT41" s="53">
        <v>38783</v>
      </c>
      <c r="BU41" s="53">
        <v>39300</v>
      </c>
      <c r="BV41" s="53">
        <v>40031</v>
      </c>
      <c r="BW41" s="53">
        <v>40534</v>
      </c>
      <c r="BX41" s="53">
        <v>40755</v>
      </c>
      <c r="BY41" s="53">
        <v>41336</v>
      </c>
      <c r="BZ41" s="53">
        <v>42417</v>
      </c>
      <c r="CA41" s="53">
        <v>42894</v>
      </c>
      <c r="CB41" s="53">
        <v>43569</v>
      </c>
      <c r="CC41" s="53">
        <v>44055</v>
      </c>
      <c r="CD41" s="53">
        <v>44185</v>
      </c>
      <c r="CE41" s="53">
        <v>45122</v>
      </c>
      <c r="CF41" s="53">
        <v>45381</v>
      </c>
      <c r="CG41" s="53">
        <v>45638</v>
      </c>
      <c r="CH41" s="53">
        <v>46013</v>
      </c>
      <c r="CI41" s="53">
        <v>46275</v>
      </c>
      <c r="CJ41" s="53">
        <v>46799</v>
      </c>
      <c r="CK41" s="53">
        <v>47325</v>
      </c>
      <c r="CL41" s="53">
        <v>47411</v>
      </c>
      <c r="CM41" s="53">
        <v>47719</v>
      </c>
      <c r="CN41" s="53">
        <v>47983</v>
      </c>
      <c r="CO41" s="53">
        <v>47840</v>
      </c>
      <c r="CP41" s="53">
        <v>47962</v>
      </c>
      <c r="CQ41" s="53">
        <v>48181</v>
      </c>
      <c r="CR41" s="40">
        <v>48408</v>
      </c>
      <c r="CS41" s="40">
        <v>48360</v>
      </c>
      <c r="CT41" s="40">
        <v>48524</v>
      </c>
      <c r="CU41" s="40">
        <v>48462</v>
      </c>
      <c r="CV41" s="40">
        <v>48307</v>
      </c>
      <c r="CW41" s="40">
        <v>48023</v>
      </c>
      <c r="CX41" s="40">
        <v>48733</v>
      </c>
      <c r="CY41" s="40">
        <v>48646</v>
      </c>
      <c r="CZ41" s="40">
        <v>48704</v>
      </c>
      <c r="DA41" s="40">
        <v>48768</v>
      </c>
      <c r="DB41" s="40">
        <v>48726</v>
      </c>
      <c r="DC41" s="44">
        <v>48889</v>
      </c>
      <c r="DD41" s="44">
        <v>49455</v>
      </c>
      <c r="DE41" s="3">
        <v>49279</v>
      </c>
      <c r="DF41" s="3">
        <v>49329</v>
      </c>
      <c r="DG41" s="3">
        <v>49605</v>
      </c>
      <c r="DH41" s="3">
        <v>49775</v>
      </c>
      <c r="DI41" s="3">
        <v>50278</v>
      </c>
      <c r="DJ41" s="3">
        <v>50617</v>
      </c>
      <c r="DK41" s="3">
        <v>50799</v>
      </c>
      <c r="DL41" s="3">
        <v>51060</v>
      </c>
      <c r="DM41" s="3">
        <v>51170</v>
      </c>
      <c r="DN41" s="3">
        <v>51245</v>
      </c>
      <c r="DO41" s="40">
        <v>51237</v>
      </c>
      <c r="DP41" s="3">
        <v>51161</v>
      </c>
      <c r="DQ41" s="3">
        <v>50732</v>
      </c>
      <c r="DR41" s="3">
        <v>50645</v>
      </c>
      <c r="DS41" s="3">
        <v>50353</v>
      </c>
      <c r="DT41" s="40">
        <v>50356</v>
      </c>
      <c r="DU41" s="40">
        <v>50639</v>
      </c>
      <c r="DV41" s="40">
        <v>50911</v>
      </c>
      <c r="DW41" s="40">
        <v>51253</v>
      </c>
      <c r="DX41" s="40">
        <v>51689</v>
      </c>
      <c r="DY41" s="40">
        <v>51657</v>
      </c>
      <c r="DZ41" s="40">
        <v>52188</v>
      </c>
      <c r="EA41" s="40">
        <v>52149</v>
      </c>
      <c r="EB41" s="40">
        <v>51985</v>
      </c>
      <c r="EC41" s="40">
        <v>51921</v>
      </c>
      <c r="ED41" s="40">
        <v>52050</v>
      </c>
      <c r="EE41" s="40">
        <v>51910</v>
      </c>
      <c r="EF41" s="40">
        <v>52049</v>
      </c>
      <c r="EG41" s="3">
        <v>52363</v>
      </c>
      <c r="EH41" s="3">
        <v>52509</v>
      </c>
      <c r="EI41" s="3">
        <v>53090</v>
      </c>
      <c r="EJ41" s="3">
        <v>53338</v>
      </c>
      <c r="EK41" s="3">
        <v>53887</v>
      </c>
      <c r="EL41" s="3">
        <v>54399</v>
      </c>
      <c r="EM41" s="3">
        <v>54599</v>
      </c>
      <c r="EN41" s="3">
        <v>54855</v>
      </c>
      <c r="EO41" s="3">
        <v>54934</v>
      </c>
      <c r="EP41" s="3">
        <v>54352</v>
      </c>
      <c r="EQ41" s="3">
        <v>54234</v>
      </c>
      <c r="ER41" s="3">
        <v>54193</v>
      </c>
      <c r="ES41" s="3">
        <v>54090</v>
      </c>
      <c r="ET41" s="3">
        <v>54146</v>
      </c>
      <c r="EU41" s="3">
        <v>54153</v>
      </c>
      <c r="EV41" s="3">
        <v>53913</v>
      </c>
      <c r="EW41" s="3">
        <v>54185</v>
      </c>
      <c r="EX41" s="3">
        <v>54257</v>
      </c>
      <c r="EY41" s="3">
        <v>53907</v>
      </c>
      <c r="EZ41" s="3">
        <v>53626</v>
      </c>
      <c r="FA41" s="3">
        <v>53180</v>
      </c>
      <c r="FB41" s="3">
        <v>53482</v>
      </c>
      <c r="FC41" s="3">
        <v>53392</v>
      </c>
      <c r="FD41" s="3">
        <v>52992</v>
      </c>
      <c r="FE41" s="3">
        <v>53225</v>
      </c>
      <c r="FF41" s="3">
        <v>53807</v>
      </c>
      <c r="FG41" s="3">
        <v>53945</v>
      </c>
      <c r="FH41" s="3">
        <v>53933</v>
      </c>
      <c r="FI41" s="3">
        <v>54410</v>
      </c>
      <c r="FJ41" s="3">
        <v>54430</v>
      </c>
      <c r="FK41" s="3">
        <v>54995</v>
      </c>
      <c r="FL41" s="3">
        <v>55127</v>
      </c>
      <c r="FM41" s="3">
        <v>54867</v>
      </c>
      <c r="FN41" s="3">
        <v>55479</v>
      </c>
      <c r="FO41" s="3">
        <v>55417</v>
      </c>
      <c r="FP41" s="3">
        <v>54897</v>
      </c>
      <c r="FQ41" s="3">
        <v>55027</v>
      </c>
      <c r="FR41" s="3">
        <v>55994</v>
      </c>
      <c r="FS41" s="3">
        <v>55622</v>
      </c>
      <c r="FT41" s="3">
        <v>56014</v>
      </c>
      <c r="FU41" s="3">
        <v>55980</v>
      </c>
      <c r="FV41" s="3">
        <v>55148</v>
      </c>
      <c r="FW41" s="3">
        <v>55570</v>
      </c>
      <c r="FX41" s="3">
        <v>55215</v>
      </c>
      <c r="FY41" s="3">
        <v>54493</v>
      </c>
      <c r="FZ41" s="3">
        <v>54547</v>
      </c>
      <c r="GA41" s="3">
        <v>53478</v>
      </c>
      <c r="GB41" s="3">
        <v>53572</v>
      </c>
      <c r="GC41" s="3">
        <v>53890</v>
      </c>
      <c r="GD41" s="3">
        <v>54080</v>
      </c>
      <c r="GE41" s="3">
        <v>54259</v>
      </c>
      <c r="GF41" s="3">
        <v>54669</v>
      </c>
      <c r="GG41" s="3">
        <v>54837</v>
      </c>
      <c r="GH41" s="3">
        <v>54657</v>
      </c>
      <c r="GI41" s="3">
        <v>54510</v>
      </c>
      <c r="GJ41" s="3">
        <v>54458</v>
      </c>
      <c r="GK41" s="3">
        <v>53953</v>
      </c>
      <c r="GL41" s="3">
        <v>53992</v>
      </c>
      <c r="GM41" s="3">
        <v>53692</v>
      </c>
      <c r="GN41" s="3">
        <v>54274</v>
      </c>
      <c r="GO41" s="3">
        <v>58481</v>
      </c>
      <c r="GP41" s="3">
        <v>60505</v>
      </c>
      <c r="GQ41" s="3">
        <v>60353</v>
      </c>
      <c r="GR41" s="3">
        <v>58402</v>
      </c>
      <c r="GS41" s="3">
        <v>58753</v>
      </c>
      <c r="GT41" s="3">
        <v>59501</v>
      </c>
      <c r="GU41" s="3">
        <v>59220</v>
      </c>
      <c r="GV41" s="3">
        <v>58498</v>
      </c>
      <c r="GW41" s="3">
        <v>57603</v>
      </c>
      <c r="GX41" s="3">
        <v>56672</v>
      </c>
      <c r="GY41" s="3">
        <v>56004</v>
      </c>
      <c r="GZ41" s="3">
        <v>56191</v>
      </c>
      <c r="HA41" s="3">
        <v>56175</v>
      </c>
      <c r="HB41" s="3">
        <v>55573</v>
      </c>
      <c r="HC41" s="3">
        <v>55569</v>
      </c>
      <c r="HD41" s="3">
        <v>55443</v>
      </c>
      <c r="HE41" s="3">
        <v>55810</v>
      </c>
      <c r="HF41" s="3">
        <v>56642</v>
      </c>
      <c r="HG41" s="3">
        <v>57002</v>
      </c>
      <c r="HH41" s="3">
        <v>57344</v>
      </c>
      <c r="HI41" s="3">
        <v>57163</v>
      </c>
      <c r="HJ41" s="3">
        <v>57005</v>
      </c>
      <c r="HK41" s="3">
        <v>56767</v>
      </c>
      <c r="HL41" s="3">
        <v>57207</v>
      </c>
      <c r="HM41" s="3">
        <v>57045</v>
      </c>
      <c r="HN41" s="3">
        <v>57065</v>
      </c>
      <c r="HO41" s="3">
        <v>56819</v>
      </c>
      <c r="HP41" s="3">
        <v>56441</v>
      </c>
      <c r="HQ41" s="3">
        <v>56861</v>
      </c>
      <c r="HR41" s="3">
        <v>57215</v>
      </c>
      <c r="HS41" s="3">
        <v>57315</v>
      </c>
      <c r="HT41" s="3">
        <v>58069</v>
      </c>
      <c r="HU41" s="3">
        <v>58480</v>
      </c>
      <c r="HV41" s="3">
        <v>59365</v>
      </c>
      <c r="HW41" s="3">
        <v>59767</v>
      </c>
      <c r="HX41" s="3">
        <v>59981</v>
      </c>
      <c r="HY41" s="3">
        <v>59623</v>
      </c>
      <c r="HZ41" s="3">
        <v>60470</v>
      </c>
      <c r="IA41" s="3">
        <v>61036</v>
      </c>
      <c r="IB41" s="3">
        <v>61170</v>
      </c>
      <c r="IC41" s="3">
        <v>62033</v>
      </c>
      <c r="ID41" s="3">
        <v>62024</v>
      </c>
      <c r="IE41" s="3">
        <v>63047</v>
      </c>
      <c r="IF41" s="3">
        <v>63046</v>
      </c>
      <c r="IG41" s="3">
        <v>62550</v>
      </c>
      <c r="IH41" s="3">
        <v>63148</v>
      </c>
      <c r="II41" s="3">
        <v>63360</v>
      </c>
      <c r="IJ41" s="3">
        <v>63312</v>
      </c>
      <c r="IK41" s="3">
        <v>63825</v>
      </c>
      <c r="IL41" s="3">
        <v>63948</v>
      </c>
      <c r="IM41" s="3">
        <v>63896</v>
      </c>
      <c r="IN41" s="3">
        <v>64089</v>
      </c>
      <c r="IO41" s="3">
        <v>64072</v>
      </c>
      <c r="IP41" s="3">
        <v>63862</v>
      </c>
      <c r="IQ41" s="3">
        <v>64055</v>
      </c>
      <c r="IR41" s="3">
        <v>63427</v>
      </c>
      <c r="IS41" s="3">
        <v>63938</v>
      </c>
    </row>
    <row r="42" spans="1:253">
      <c r="A42" s="13" t="s">
        <v>39</v>
      </c>
      <c r="B42" s="53">
        <v>23872</v>
      </c>
      <c r="C42" s="53">
        <v>24736</v>
      </c>
      <c r="D42" s="53">
        <v>24934</v>
      </c>
      <c r="E42" s="53">
        <v>24955</v>
      </c>
      <c r="F42" s="53">
        <v>25235</v>
      </c>
      <c r="G42" s="53">
        <v>25453</v>
      </c>
      <c r="H42" s="53">
        <v>25795</v>
      </c>
      <c r="I42" s="53">
        <v>25898</v>
      </c>
      <c r="J42" s="53">
        <v>26020</v>
      </c>
      <c r="K42" s="53">
        <v>26703</v>
      </c>
      <c r="L42" s="53">
        <v>26993</v>
      </c>
      <c r="M42" s="53">
        <v>26993</v>
      </c>
      <c r="N42" s="53">
        <v>27370</v>
      </c>
      <c r="O42" s="53">
        <v>27603</v>
      </c>
      <c r="P42" s="53">
        <v>27783</v>
      </c>
      <c r="Q42" s="53">
        <v>28039</v>
      </c>
      <c r="R42" s="53">
        <v>28187</v>
      </c>
      <c r="S42" s="53">
        <v>28350</v>
      </c>
      <c r="T42" s="53">
        <v>28507</v>
      </c>
      <c r="U42" s="53">
        <v>28494</v>
      </c>
      <c r="V42" s="53">
        <v>28539</v>
      </c>
      <c r="W42" s="53">
        <v>28887</v>
      </c>
      <c r="X42" s="53">
        <v>29157</v>
      </c>
      <c r="Y42" s="53">
        <v>29418</v>
      </c>
      <c r="Z42" s="53">
        <v>29732</v>
      </c>
      <c r="AA42" s="53">
        <v>29789</v>
      </c>
      <c r="AB42" s="53">
        <v>29889</v>
      </c>
      <c r="AC42" s="53">
        <v>30301</v>
      </c>
      <c r="AD42" s="53">
        <v>30440</v>
      </c>
      <c r="AE42" s="53">
        <v>30496</v>
      </c>
      <c r="AF42" s="53">
        <v>30715</v>
      </c>
      <c r="AG42" s="53">
        <v>30717</v>
      </c>
      <c r="AH42" s="53">
        <v>30952</v>
      </c>
      <c r="AI42" s="53">
        <v>31210</v>
      </c>
      <c r="AJ42" s="53">
        <v>31475</v>
      </c>
      <c r="AK42" s="53">
        <v>31709</v>
      </c>
      <c r="AL42" s="53">
        <v>32648</v>
      </c>
      <c r="AM42" s="53">
        <v>32721</v>
      </c>
      <c r="AN42" s="53">
        <v>32983</v>
      </c>
      <c r="AO42" s="53">
        <v>33132</v>
      </c>
      <c r="AP42" s="53">
        <v>33003</v>
      </c>
      <c r="AQ42" s="53">
        <v>32759</v>
      </c>
      <c r="AR42" s="53">
        <v>32600</v>
      </c>
      <c r="AS42" s="53">
        <v>32574</v>
      </c>
      <c r="AT42" s="53">
        <v>32870</v>
      </c>
      <c r="AU42" s="53">
        <v>33013</v>
      </c>
      <c r="AV42" s="53">
        <v>33291</v>
      </c>
      <c r="AW42" s="53">
        <v>33645</v>
      </c>
      <c r="AX42" s="53">
        <v>33957</v>
      </c>
      <c r="AY42" s="53">
        <v>34234</v>
      </c>
      <c r="AZ42" s="53">
        <v>34797</v>
      </c>
      <c r="BA42" s="53">
        <v>35094</v>
      </c>
      <c r="BB42" s="53">
        <v>35213</v>
      </c>
      <c r="BC42" s="53">
        <v>35291</v>
      </c>
      <c r="BD42" s="53">
        <v>35547</v>
      </c>
      <c r="BE42" s="53">
        <v>35887</v>
      </c>
      <c r="BF42" s="53">
        <v>36023</v>
      </c>
      <c r="BG42" s="53">
        <v>36404</v>
      </c>
      <c r="BH42" s="53">
        <v>37222</v>
      </c>
      <c r="BI42" s="53">
        <v>37838</v>
      </c>
      <c r="BJ42" s="53">
        <v>38682</v>
      </c>
      <c r="BK42" s="53">
        <v>39049</v>
      </c>
      <c r="BL42" s="53">
        <v>39438</v>
      </c>
      <c r="BM42" s="53">
        <v>39872</v>
      </c>
      <c r="BN42" s="53">
        <v>40353</v>
      </c>
      <c r="BO42" s="53">
        <v>40696</v>
      </c>
      <c r="BP42" s="53">
        <v>41458</v>
      </c>
      <c r="BQ42" s="53">
        <v>42851</v>
      </c>
      <c r="BR42" s="53">
        <v>43379</v>
      </c>
      <c r="BS42" s="53">
        <v>44262</v>
      </c>
      <c r="BT42" s="53">
        <v>44851</v>
      </c>
      <c r="BU42" s="53">
        <v>45283</v>
      </c>
      <c r="BV42" s="53">
        <v>46195</v>
      </c>
      <c r="BW42" s="53">
        <v>46657</v>
      </c>
      <c r="BX42" s="53">
        <v>47177</v>
      </c>
      <c r="BY42" s="53">
        <v>47723</v>
      </c>
      <c r="BZ42" s="53">
        <v>48419</v>
      </c>
      <c r="CA42" s="53">
        <v>48653</v>
      </c>
      <c r="CB42" s="53">
        <v>49420</v>
      </c>
      <c r="CC42" s="53">
        <v>49470</v>
      </c>
      <c r="CD42" s="53">
        <v>49656</v>
      </c>
      <c r="CE42" s="53">
        <v>50107</v>
      </c>
      <c r="CF42" s="53">
        <v>50368</v>
      </c>
      <c r="CG42" s="53">
        <v>50654</v>
      </c>
      <c r="CH42" s="53">
        <v>51455</v>
      </c>
      <c r="CI42" s="53">
        <v>51772</v>
      </c>
      <c r="CJ42" s="53">
        <v>52297</v>
      </c>
      <c r="CK42" s="53">
        <v>52667</v>
      </c>
      <c r="CL42" s="53">
        <v>52770</v>
      </c>
      <c r="CM42" s="53">
        <v>52961</v>
      </c>
      <c r="CN42" s="53">
        <v>53296</v>
      </c>
      <c r="CO42" s="53">
        <v>53514</v>
      </c>
      <c r="CP42" s="53">
        <v>53629</v>
      </c>
      <c r="CQ42" s="53">
        <v>53863</v>
      </c>
      <c r="CR42" s="40">
        <v>54370</v>
      </c>
      <c r="CS42" s="40">
        <v>54492</v>
      </c>
      <c r="CT42" s="40">
        <v>54849</v>
      </c>
      <c r="CU42" s="40">
        <v>54869</v>
      </c>
      <c r="CV42" s="40">
        <v>54715</v>
      </c>
      <c r="CW42" s="40">
        <v>54685</v>
      </c>
      <c r="CX42" s="40">
        <v>54876</v>
      </c>
      <c r="CY42" s="40">
        <v>54628</v>
      </c>
      <c r="CZ42" s="40">
        <v>54754</v>
      </c>
      <c r="DA42" s="40">
        <v>54491</v>
      </c>
      <c r="DB42" s="40">
        <v>54271</v>
      </c>
      <c r="DC42" s="44">
        <v>54511</v>
      </c>
      <c r="DD42" s="44">
        <v>55487</v>
      </c>
      <c r="DE42" s="3">
        <v>54730</v>
      </c>
      <c r="DF42" s="3">
        <v>55044</v>
      </c>
      <c r="DG42" s="3">
        <v>55136</v>
      </c>
      <c r="DH42" s="3">
        <v>55096</v>
      </c>
      <c r="DI42" s="3">
        <v>55161</v>
      </c>
      <c r="DJ42" s="3">
        <v>55357</v>
      </c>
      <c r="DK42" s="3">
        <v>55216</v>
      </c>
      <c r="DL42" s="3">
        <v>55479</v>
      </c>
      <c r="DM42" s="3">
        <v>55244</v>
      </c>
      <c r="DN42" s="3">
        <v>55391</v>
      </c>
      <c r="DO42" s="40">
        <v>55866</v>
      </c>
      <c r="DP42" s="3">
        <v>55369</v>
      </c>
      <c r="DQ42" s="3">
        <v>55297</v>
      </c>
      <c r="DR42" s="3">
        <v>55223</v>
      </c>
      <c r="DS42" s="3">
        <v>54996</v>
      </c>
      <c r="DT42" s="40">
        <v>55061</v>
      </c>
      <c r="DU42" s="40">
        <v>55387</v>
      </c>
      <c r="DV42" s="40">
        <v>55479</v>
      </c>
      <c r="DW42" s="40">
        <v>55509</v>
      </c>
      <c r="DX42" s="40">
        <v>55858</v>
      </c>
      <c r="DY42" s="40">
        <v>55739</v>
      </c>
      <c r="DZ42" s="40">
        <v>55995</v>
      </c>
      <c r="EA42" s="40">
        <v>56174</v>
      </c>
      <c r="EB42" s="40">
        <v>55904</v>
      </c>
      <c r="EC42" s="40">
        <v>56129</v>
      </c>
      <c r="ED42" s="40">
        <v>56073</v>
      </c>
      <c r="EE42" s="40">
        <v>55938</v>
      </c>
      <c r="EF42" s="40">
        <v>56452</v>
      </c>
      <c r="EG42" s="3">
        <v>56763</v>
      </c>
      <c r="EH42" s="3">
        <v>56875</v>
      </c>
      <c r="EI42" s="3">
        <v>57382</v>
      </c>
      <c r="EJ42" s="3">
        <v>57498</v>
      </c>
      <c r="EK42" s="3">
        <v>57616</v>
      </c>
      <c r="EL42" s="3">
        <v>57917</v>
      </c>
      <c r="EM42" s="3">
        <v>57999</v>
      </c>
      <c r="EN42" s="3">
        <v>58167</v>
      </c>
      <c r="EO42" s="3">
        <v>58499</v>
      </c>
      <c r="EP42" s="3">
        <v>58774</v>
      </c>
      <c r="EQ42" s="3">
        <v>58921</v>
      </c>
      <c r="ER42" s="3">
        <v>59145</v>
      </c>
      <c r="ES42" s="3">
        <v>59398</v>
      </c>
      <c r="ET42" s="3">
        <v>59617</v>
      </c>
      <c r="EU42" s="3">
        <v>59954</v>
      </c>
      <c r="EV42" s="3">
        <v>60160</v>
      </c>
      <c r="EW42" s="3">
        <v>60465</v>
      </c>
      <c r="EX42" s="3">
        <v>60888</v>
      </c>
      <c r="EY42" s="3">
        <v>61088</v>
      </c>
      <c r="EZ42" s="3">
        <v>61062</v>
      </c>
      <c r="FA42" s="3">
        <v>60865</v>
      </c>
      <c r="FB42" s="3">
        <v>61288</v>
      </c>
      <c r="FC42" s="3">
        <v>61457</v>
      </c>
      <c r="FD42" s="3">
        <v>61371</v>
      </c>
      <c r="FE42" s="3">
        <v>61384</v>
      </c>
      <c r="FF42" s="3">
        <v>61544</v>
      </c>
      <c r="FG42" s="3">
        <v>61831</v>
      </c>
      <c r="FH42" s="3">
        <v>61810</v>
      </c>
      <c r="FI42" s="3">
        <v>62136</v>
      </c>
      <c r="FJ42" s="3">
        <v>62111</v>
      </c>
      <c r="FK42" s="3">
        <v>62765</v>
      </c>
      <c r="FL42" s="3">
        <v>62530</v>
      </c>
      <c r="FM42" s="3">
        <v>62057</v>
      </c>
      <c r="FN42" s="3">
        <v>62381</v>
      </c>
      <c r="FO42" s="3">
        <v>62242</v>
      </c>
      <c r="FP42" s="3">
        <v>62069</v>
      </c>
      <c r="FQ42" s="3">
        <v>61784</v>
      </c>
      <c r="FR42" s="3">
        <v>62146</v>
      </c>
      <c r="FS42" s="3">
        <v>61440</v>
      </c>
      <c r="FT42" s="3">
        <v>61390</v>
      </c>
      <c r="FU42" s="3">
        <v>61459</v>
      </c>
      <c r="FV42" s="3">
        <v>60746</v>
      </c>
      <c r="FW42" s="3">
        <v>60933</v>
      </c>
      <c r="FX42" s="3">
        <v>60693</v>
      </c>
      <c r="FY42" s="3">
        <v>60242</v>
      </c>
      <c r="FZ42" s="3">
        <v>60725</v>
      </c>
      <c r="GA42" s="3">
        <v>59835</v>
      </c>
      <c r="GB42" s="3">
        <v>60116</v>
      </c>
      <c r="GC42" s="3">
        <v>60473</v>
      </c>
      <c r="GD42" s="3">
        <v>60245</v>
      </c>
      <c r="GE42" s="3">
        <v>59874</v>
      </c>
      <c r="GF42" s="3">
        <v>60086</v>
      </c>
      <c r="GG42" s="3">
        <v>59981</v>
      </c>
      <c r="GH42" s="3">
        <v>59833</v>
      </c>
      <c r="GI42" s="3">
        <v>59619</v>
      </c>
      <c r="GJ42" s="3">
        <v>59559</v>
      </c>
      <c r="GK42" s="3">
        <v>59213</v>
      </c>
      <c r="GL42" s="3">
        <v>59336</v>
      </c>
      <c r="GM42" s="3">
        <v>59119</v>
      </c>
      <c r="GN42" s="3">
        <v>59468</v>
      </c>
      <c r="GO42" s="3">
        <v>63067</v>
      </c>
      <c r="GP42" s="3">
        <v>64270</v>
      </c>
      <c r="GQ42" s="3">
        <v>62819</v>
      </c>
      <c r="GR42" s="3">
        <v>59380</v>
      </c>
      <c r="GS42" s="3">
        <v>60225</v>
      </c>
      <c r="GT42" s="3">
        <v>61288</v>
      </c>
      <c r="GU42" s="3">
        <v>61084</v>
      </c>
      <c r="GV42" s="3">
        <v>60741</v>
      </c>
      <c r="GW42" s="3">
        <v>60270</v>
      </c>
      <c r="GX42" s="3">
        <v>60468</v>
      </c>
      <c r="GY42" s="3">
        <v>60267</v>
      </c>
      <c r="GZ42" s="3">
        <v>60603</v>
      </c>
      <c r="HA42" s="3">
        <v>60843</v>
      </c>
      <c r="HB42" s="3">
        <v>60472</v>
      </c>
      <c r="HC42" s="3">
        <v>60717</v>
      </c>
      <c r="HD42" s="3">
        <v>60743</v>
      </c>
      <c r="HE42" s="3">
        <v>61742</v>
      </c>
      <c r="HF42" s="3">
        <v>62897</v>
      </c>
      <c r="HG42" s="3">
        <v>63758</v>
      </c>
      <c r="HH42" s="3">
        <v>64319</v>
      </c>
      <c r="HI42" s="3">
        <v>64315</v>
      </c>
      <c r="HJ42" s="3">
        <v>64544</v>
      </c>
      <c r="HK42" s="3">
        <v>64917</v>
      </c>
      <c r="HL42" s="3">
        <v>65461</v>
      </c>
      <c r="HM42" s="3">
        <v>65425</v>
      </c>
      <c r="HN42" s="3">
        <v>65420</v>
      </c>
      <c r="HO42" s="3">
        <v>65334</v>
      </c>
      <c r="HP42" s="3">
        <v>65293</v>
      </c>
      <c r="HQ42" s="3">
        <v>65659</v>
      </c>
      <c r="HR42" s="3">
        <v>65985</v>
      </c>
      <c r="HS42" s="3">
        <v>66807</v>
      </c>
      <c r="HT42" s="3">
        <v>67693</v>
      </c>
      <c r="HU42" s="3">
        <v>68190</v>
      </c>
      <c r="HV42" s="3">
        <v>69604</v>
      </c>
      <c r="HW42" s="3">
        <v>69907</v>
      </c>
      <c r="HX42" s="3">
        <v>69892</v>
      </c>
      <c r="HY42" s="3">
        <v>69861</v>
      </c>
      <c r="HZ42" s="3">
        <v>70375</v>
      </c>
      <c r="IA42" s="3">
        <v>70728</v>
      </c>
      <c r="IB42" s="3">
        <v>70616</v>
      </c>
      <c r="IC42" s="3">
        <v>71097</v>
      </c>
      <c r="ID42" s="3">
        <v>70863</v>
      </c>
      <c r="IE42" s="3">
        <v>71624</v>
      </c>
      <c r="IF42" s="3">
        <v>71943</v>
      </c>
      <c r="IG42" s="3">
        <v>71519</v>
      </c>
      <c r="IH42" s="3">
        <v>72361</v>
      </c>
      <c r="II42" s="3">
        <v>72651</v>
      </c>
      <c r="IJ42" s="3">
        <v>72575</v>
      </c>
      <c r="IK42" s="3">
        <v>72695</v>
      </c>
      <c r="IL42" s="3">
        <v>72769</v>
      </c>
      <c r="IM42" s="3">
        <v>72824</v>
      </c>
      <c r="IN42" s="3">
        <v>73092</v>
      </c>
      <c r="IO42" s="3">
        <v>73371</v>
      </c>
      <c r="IP42" s="3">
        <v>72799</v>
      </c>
      <c r="IQ42" s="3">
        <v>73051</v>
      </c>
      <c r="IR42" s="3">
        <v>72114</v>
      </c>
      <c r="IS42" s="3">
        <v>71602</v>
      </c>
    </row>
    <row r="43" spans="1:253">
      <c r="A43" s="13" t="s">
        <v>40</v>
      </c>
      <c r="B43" s="53">
        <v>8625</v>
      </c>
      <c r="C43" s="53">
        <v>8890</v>
      </c>
      <c r="D43" s="53">
        <v>8938</v>
      </c>
      <c r="E43" s="53">
        <v>9002</v>
      </c>
      <c r="F43" s="53">
        <v>9163</v>
      </c>
      <c r="G43" s="53">
        <v>9130</v>
      </c>
      <c r="H43" s="53">
        <v>9201</v>
      </c>
      <c r="I43" s="53">
        <v>9120</v>
      </c>
      <c r="J43" s="53">
        <v>9134</v>
      </c>
      <c r="K43" s="53">
        <v>9302</v>
      </c>
      <c r="L43" s="53">
        <v>9452</v>
      </c>
      <c r="M43" s="53">
        <v>9452</v>
      </c>
      <c r="N43" s="53">
        <v>9514</v>
      </c>
      <c r="O43" s="53">
        <v>9616</v>
      </c>
      <c r="P43" s="53">
        <v>9701</v>
      </c>
      <c r="Q43" s="53">
        <v>9705</v>
      </c>
      <c r="R43" s="53">
        <v>9801</v>
      </c>
      <c r="S43" s="53">
        <v>9791</v>
      </c>
      <c r="T43" s="53">
        <v>9785</v>
      </c>
      <c r="U43" s="53">
        <v>9869</v>
      </c>
      <c r="V43" s="53">
        <v>9883</v>
      </c>
      <c r="W43" s="53">
        <v>9986</v>
      </c>
      <c r="X43" s="53">
        <v>10104</v>
      </c>
      <c r="Y43" s="53">
        <v>10273</v>
      </c>
      <c r="Z43" s="53">
        <v>10366</v>
      </c>
      <c r="AA43" s="53">
        <v>10358</v>
      </c>
      <c r="AB43" s="53">
        <v>10292</v>
      </c>
      <c r="AC43" s="53">
        <v>10405</v>
      </c>
      <c r="AD43" s="53">
        <v>10403</v>
      </c>
      <c r="AE43" s="53">
        <v>10348</v>
      </c>
      <c r="AF43" s="53">
        <v>10442</v>
      </c>
      <c r="AG43" s="53">
        <v>10452</v>
      </c>
      <c r="AH43" s="53">
        <v>10490</v>
      </c>
      <c r="AI43" s="53">
        <v>10554</v>
      </c>
      <c r="AJ43" s="53">
        <v>10586</v>
      </c>
      <c r="AK43" s="53">
        <v>10672</v>
      </c>
      <c r="AL43" s="53">
        <v>10919</v>
      </c>
      <c r="AM43" s="53">
        <v>10972</v>
      </c>
      <c r="AN43" s="53">
        <v>11037</v>
      </c>
      <c r="AO43" s="53">
        <v>11040</v>
      </c>
      <c r="AP43" s="53">
        <v>10945</v>
      </c>
      <c r="AQ43" s="53">
        <v>10859</v>
      </c>
      <c r="AR43" s="53">
        <v>10748</v>
      </c>
      <c r="AS43" s="53">
        <v>10667</v>
      </c>
      <c r="AT43" s="53">
        <v>10741</v>
      </c>
      <c r="AU43" s="53">
        <v>10752</v>
      </c>
      <c r="AV43" s="53">
        <v>10834</v>
      </c>
      <c r="AW43" s="53">
        <v>11021</v>
      </c>
      <c r="AX43" s="53">
        <v>11034</v>
      </c>
      <c r="AY43" s="53">
        <v>11118</v>
      </c>
      <c r="AZ43" s="53">
        <v>11268</v>
      </c>
      <c r="BA43" s="53">
        <v>11286</v>
      </c>
      <c r="BB43" s="53">
        <v>11318</v>
      </c>
      <c r="BC43" s="53">
        <v>11294</v>
      </c>
      <c r="BD43" s="53">
        <v>11376</v>
      </c>
      <c r="BE43" s="53">
        <v>11393</v>
      </c>
      <c r="BF43" s="53">
        <v>11430</v>
      </c>
      <c r="BG43" s="53">
        <v>11558</v>
      </c>
      <c r="BH43" s="53">
        <v>11700</v>
      </c>
      <c r="BI43" s="53">
        <v>11874</v>
      </c>
      <c r="BJ43" s="53">
        <v>12152</v>
      </c>
      <c r="BK43" s="53">
        <v>12243</v>
      </c>
      <c r="BL43" s="53">
        <v>12316</v>
      </c>
      <c r="BM43" s="53">
        <v>12448</v>
      </c>
      <c r="BN43" s="53">
        <v>12607</v>
      </c>
      <c r="BO43" s="53">
        <v>12661</v>
      </c>
      <c r="BP43" s="53">
        <v>12974</v>
      </c>
      <c r="BQ43" s="53">
        <v>13448</v>
      </c>
      <c r="BR43" s="53">
        <v>13531</v>
      </c>
      <c r="BS43" s="53">
        <v>13875</v>
      </c>
      <c r="BT43" s="53">
        <v>14117</v>
      </c>
      <c r="BU43" s="53">
        <v>14297</v>
      </c>
      <c r="BV43" s="53">
        <v>14594</v>
      </c>
      <c r="BW43" s="53">
        <v>14745</v>
      </c>
      <c r="BX43" s="53">
        <v>14962</v>
      </c>
      <c r="BY43" s="53">
        <v>15053</v>
      </c>
      <c r="BZ43" s="53">
        <v>15248</v>
      </c>
      <c r="CA43" s="53">
        <v>15266</v>
      </c>
      <c r="CB43" s="53">
        <v>15504</v>
      </c>
      <c r="CC43" s="53">
        <v>15663</v>
      </c>
      <c r="CD43" s="53">
        <v>15692</v>
      </c>
      <c r="CE43" s="53">
        <v>15697</v>
      </c>
      <c r="CF43" s="53">
        <v>15637</v>
      </c>
      <c r="CG43" s="53">
        <v>15675</v>
      </c>
      <c r="CH43" s="53">
        <v>15772</v>
      </c>
      <c r="CI43" s="53">
        <v>15711</v>
      </c>
      <c r="CJ43" s="53">
        <v>15683</v>
      </c>
      <c r="CK43" s="53">
        <v>15715</v>
      </c>
      <c r="CL43" s="53">
        <v>15643</v>
      </c>
      <c r="CM43" s="53">
        <v>15505</v>
      </c>
      <c r="CN43" s="53">
        <v>15675</v>
      </c>
      <c r="CO43" s="53">
        <v>15644</v>
      </c>
      <c r="CP43" s="53">
        <v>15671</v>
      </c>
      <c r="CQ43" s="53">
        <v>15744</v>
      </c>
      <c r="CR43" s="40">
        <v>15733</v>
      </c>
      <c r="CS43" s="40">
        <v>15684</v>
      </c>
      <c r="CT43" s="40">
        <v>15672</v>
      </c>
      <c r="CU43" s="40">
        <v>15566</v>
      </c>
      <c r="CV43" s="40">
        <v>15524</v>
      </c>
      <c r="CW43" s="40">
        <v>15350</v>
      </c>
      <c r="CX43" s="40">
        <v>15266</v>
      </c>
      <c r="CY43" s="40">
        <v>15190</v>
      </c>
      <c r="CZ43" s="40">
        <v>15167</v>
      </c>
      <c r="DA43" s="40">
        <v>15260</v>
      </c>
      <c r="DB43" s="40">
        <v>15205</v>
      </c>
      <c r="DC43" s="44">
        <v>15373</v>
      </c>
      <c r="DD43" s="44">
        <v>15601</v>
      </c>
      <c r="DE43" s="3">
        <v>15332</v>
      </c>
      <c r="DF43" s="3">
        <v>15548</v>
      </c>
      <c r="DG43" s="3">
        <v>15466</v>
      </c>
      <c r="DH43" s="3">
        <v>15452</v>
      </c>
      <c r="DI43" s="3">
        <v>15416</v>
      </c>
      <c r="DJ43" s="3">
        <v>15500</v>
      </c>
      <c r="DK43" s="3">
        <v>15465</v>
      </c>
      <c r="DL43" s="3">
        <v>15492</v>
      </c>
      <c r="DM43" s="3">
        <v>15460</v>
      </c>
      <c r="DN43" s="3">
        <v>15547</v>
      </c>
      <c r="DO43" s="40">
        <v>15673</v>
      </c>
      <c r="DP43" s="3">
        <v>15664</v>
      </c>
      <c r="DQ43" s="3">
        <v>15630</v>
      </c>
      <c r="DR43" s="3">
        <v>15848</v>
      </c>
      <c r="DS43" s="3">
        <v>15853</v>
      </c>
      <c r="DT43" s="40">
        <v>15895</v>
      </c>
      <c r="DU43" s="40">
        <v>16033</v>
      </c>
      <c r="DV43" s="40">
        <v>15974</v>
      </c>
      <c r="DW43" s="40">
        <v>15916</v>
      </c>
      <c r="DX43" s="40">
        <v>16060</v>
      </c>
      <c r="DY43" s="40">
        <v>15978</v>
      </c>
      <c r="DZ43" s="40">
        <v>15930</v>
      </c>
      <c r="EA43" s="40">
        <v>15957</v>
      </c>
      <c r="EB43" s="40">
        <v>15895</v>
      </c>
      <c r="EC43" s="40">
        <v>15892</v>
      </c>
      <c r="ED43" s="40">
        <v>15840</v>
      </c>
      <c r="EE43" s="40">
        <v>15887</v>
      </c>
      <c r="EF43" s="40">
        <v>16049</v>
      </c>
      <c r="EG43" s="3">
        <v>16121</v>
      </c>
      <c r="EH43" s="3">
        <v>16175</v>
      </c>
      <c r="EI43" s="3">
        <v>16412</v>
      </c>
      <c r="EJ43" s="3">
        <v>16485</v>
      </c>
      <c r="EK43" s="3">
        <v>16619</v>
      </c>
      <c r="EL43" s="3">
        <v>16722</v>
      </c>
      <c r="EM43" s="3">
        <v>16738</v>
      </c>
      <c r="EN43" s="3">
        <v>16788</v>
      </c>
      <c r="EO43" s="3">
        <v>16984</v>
      </c>
      <c r="EP43" s="3">
        <v>17151</v>
      </c>
      <c r="EQ43" s="3">
        <v>17197</v>
      </c>
      <c r="ER43" s="3">
        <v>17316</v>
      </c>
      <c r="ES43" s="3">
        <v>17342</v>
      </c>
      <c r="ET43" s="3">
        <v>17353</v>
      </c>
      <c r="EU43" s="3">
        <v>17211</v>
      </c>
      <c r="EV43" s="3">
        <v>17135</v>
      </c>
      <c r="EW43" s="3">
        <v>17184</v>
      </c>
      <c r="EX43" s="3">
        <v>17156</v>
      </c>
      <c r="EY43" s="3">
        <v>17253</v>
      </c>
      <c r="EZ43" s="3">
        <v>17307</v>
      </c>
      <c r="FA43" s="3">
        <v>17264</v>
      </c>
      <c r="FB43" s="3">
        <v>17338</v>
      </c>
      <c r="FC43" s="3">
        <v>17310</v>
      </c>
      <c r="FD43" s="3">
        <v>17366</v>
      </c>
      <c r="FE43" s="3">
        <v>17374</v>
      </c>
      <c r="FF43" s="3">
        <v>17472</v>
      </c>
      <c r="FG43" s="3">
        <v>17351</v>
      </c>
      <c r="FH43" s="3">
        <v>17203</v>
      </c>
      <c r="FI43" s="3">
        <v>17189</v>
      </c>
      <c r="FJ43" s="3">
        <v>17149</v>
      </c>
      <c r="FK43" s="3">
        <v>17276</v>
      </c>
      <c r="FL43" s="3">
        <v>17415</v>
      </c>
      <c r="FM43" s="3">
        <v>17176</v>
      </c>
      <c r="FN43" s="3">
        <v>17228</v>
      </c>
      <c r="FO43" s="3">
        <v>17120</v>
      </c>
      <c r="FP43" s="3">
        <v>17047</v>
      </c>
      <c r="FQ43" s="3">
        <v>16871</v>
      </c>
      <c r="FR43" s="3">
        <v>16945</v>
      </c>
      <c r="FS43" s="3">
        <v>16817</v>
      </c>
      <c r="FT43" s="3">
        <v>16804</v>
      </c>
      <c r="FU43" s="3">
        <v>16621</v>
      </c>
      <c r="FV43" s="3">
        <v>16503</v>
      </c>
      <c r="FW43" s="3">
        <v>16576</v>
      </c>
      <c r="FX43" s="3">
        <v>16452</v>
      </c>
      <c r="FY43" s="3">
        <v>16272</v>
      </c>
      <c r="FZ43" s="3">
        <v>16465</v>
      </c>
      <c r="GA43" s="3">
        <v>16099</v>
      </c>
      <c r="GB43" s="3">
        <v>16018</v>
      </c>
      <c r="GC43" s="3">
        <v>16068</v>
      </c>
      <c r="GD43" s="3">
        <v>16096</v>
      </c>
      <c r="GE43" s="3">
        <v>15974</v>
      </c>
      <c r="GF43" s="3">
        <v>15970</v>
      </c>
      <c r="GG43" s="3">
        <v>16046</v>
      </c>
      <c r="GH43" s="3">
        <v>15947</v>
      </c>
      <c r="GI43" s="3">
        <v>15995</v>
      </c>
      <c r="GJ43" s="3">
        <v>16021</v>
      </c>
      <c r="GK43" s="3">
        <v>15982</v>
      </c>
      <c r="GL43" s="3">
        <v>16073</v>
      </c>
      <c r="GM43" s="3">
        <v>16017</v>
      </c>
      <c r="GN43" s="3">
        <v>16182</v>
      </c>
      <c r="GO43" s="3">
        <v>16922</v>
      </c>
      <c r="GP43" s="3">
        <v>17071</v>
      </c>
      <c r="GQ43" s="3">
        <v>16573</v>
      </c>
      <c r="GR43" s="3">
        <v>15930</v>
      </c>
      <c r="GS43" s="3">
        <v>16130</v>
      </c>
      <c r="GT43" s="3">
        <v>16411</v>
      </c>
      <c r="GU43" s="3">
        <v>16240</v>
      </c>
      <c r="GV43" s="3">
        <v>16220</v>
      </c>
      <c r="GW43" s="3">
        <v>16227</v>
      </c>
      <c r="GX43" s="3">
        <v>16289</v>
      </c>
      <c r="GY43" s="3">
        <v>16200</v>
      </c>
      <c r="GZ43" s="3">
        <v>16283</v>
      </c>
      <c r="HA43" s="3">
        <v>16293</v>
      </c>
      <c r="HB43" s="3">
        <v>16188</v>
      </c>
      <c r="HC43" s="3">
        <v>16231</v>
      </c>
      <c r="HD43" s="3">
        <v>16215</v>
      </c>
      <c r="HE43" s="3">
        <v>16403</v>
      </c>
      <c r="HF43" s="3">
        <v>16655</v>
      </c>
      <c r="HG43" s="3">
        <v>16925</v>
      </c>
      <c r="HH43" s="3">
        <v>17294</v>
      </c>
      <c r="HI43" s="3">
        <v>17292</v>
      </c>
      <c r="HJ43" s="3">
        <v>17373</v>
      </c>
      <c r="HK43" s="3">
        <v>17481</v>
      </c>
      <c r="HL43" s="3">
        <v>17607</v>
      </c>
      <c r="HM43" s="3">
        <v>17588</v>
      </c>
      <c r="HN43" s="3">
        <v>17413</v>
      </c>
      <c r="HO43" s="3">
        <v>17291</v>
      </c>
      <c r="HP43" s="3">
        <v>17248</v>
      </c>
      <c r="HQ43" s="3">
        <v>17288</v>
      </c>
      <c r="HR43" s="3">
        <v>17475</v>
      </c>
      <c r="HS43" s="3">
        <v>17671</v>
      </c>
      <c r="HT43" s="3">
        <v>18039</v>
      </c>
      <c r="HU43" s="3">
        <v>18078</v>
      </c>
      <c r="HV43" s="3">
        <v>18321</v>
      </c>
      <c r="HW43" s="3">
        <v>18254</v>
      </c>
      <c r="HX43" s="3">
        <v>18132</v>
      </c>
      <c r="HY43" s="3">
        <v>17996</v>
      </c>
      <c r="HZ43" s="3">
        <v>18010</v>
      </c>
      <c r="IA43" s="3">
        <v>18101</v>
      </c>
      <c r="IB43" s="3">
        <v>18095</v>
      </c>
      <c r="IC43" s="3">
        <v>18186</v>
      </c>
      <c r="ID43" s="3">
        <v>18157</v>
      </c>
      <c r="IE43" s="3">
        <v>18419</v>
      </c>
      <c r="IF43" s="3">
        <v>18572</v>
      </c>
      <c r="IG43" s="3">
        <v>18551</v>
      </c>
      <c r="IH43" s="3">
        <v>18789</v>
      </c>
      <c r="II43" s="3">
        <v>18712</v>
      </c>
      <c r="IJ43" s="3">
        <v>18693</v>
      </c>
      <c r="IK43" s="3">
        <v>18667</v>
      </c>
      <c r="IL43" s="3">
        <v>18684</v>
      </c>
      <c r="IM43" s="3">
        <v>18643</v>
      </c>
      <c r="IN43" s="3">
        <v>18667</v>
      </c>
      <c r="IO43" s="3">
        <v>18692</v>
      </c>
      <c r="IP43" s="3">
        <v>18600</v>
      </c>
      <c r="IQ43" s="3">
        <v>18646</v>
      </c>
      <c r="IR43" s="3">
        <v>18408</v>
      </c>
      <c r="IS43" s="3">
        <v>18555</v>
      </c>
    </row>
    <row r="44" spans="1:253">
      <c r="A44" s="13" t="s">
        <v>41</v>
      </c>
      <c r="B44" s="53">
        <v>5110</v>
      </c>
      <c r="C44" s="53">
        <v>5187</v>
      </c>
      <c r="D44" s="53">
        <v>5189</v>
      </c>
      <c r="E44" s="53">
        <v>5223</v>
      </c>
      <c r="F44" s="53">
        <v>5263</v>
      </c>
      <c r="G44" s="53">
        <v>5239</v>
      </c>
      <c r="H44" s="53">
        <v>5268</v>
      </c>
      <c r="I44" s="53">
        <v>5293</v>
      </c>
      <c r="J44" s="53">
        <v>5237</v>
      </c>
      <c r="K44" s="53">
        <v>5309</v>
      </c>
      <c r="L44" s="53">
        <v>5318</v>
      </c>
      <c r="M44" s="53">
        <v>5318</v>
      </c>
      <c r="N44" s="53">
        <v>5313</v>
      </c>
      <c r="O44" s="53">
        <v>5328</v>
      </c>
      <c r="P44" s="53">
        <v>5312</v>
      </c>
      <c r="Q44" s="53">
        <v>5363</v>
      </c>
      <c r="R44" s="53">
        <v>5363</v>
      </c>
      <c r="S44" s="53">
        <v>5300</v>
      </c>
      <c r="T44" s="53">
        <v>5246</v>
      </c>
      <c r="U44" s="53">
        <v>5202</v>
      </c>
      <c r="V44" s="53">
        <v>5254</v>
      </c>
      <c r="W44" s="53">
        <v>5257</v>
      </c>
      <c r="X44" s="53">
        <v>5312</v>
      </c>
      <c r="Y44" s="53">
        <v>5360</v>
      </c>
      <c r="Z44" s="53">
        <v>5414</v>
      </c>
      <c r="AA44" s="53">
        <v>5388</v>
      </c>
      <c r="AB44" s="53">
        <v>5355</v>
      </c>
      <c r="AC44" s="53">
        <v>5367</v>
      </c>
      <c r="AD44" s="53">
        <v>5414</v>
      </c>
      <c r="AE44" s="53">
        <v>5384</v>
      </c>
      <c r="AF44" s="53">
        <v>5430</v>
      </c>
      <c r="AG44" s="53">
        <v>5356</v>
      </c>
      <c r="AH44" s="53">
        <v>5312</v>
      </c>
      <c r="AI44" s="53">
        <v>5336</v>
      </c>
      <c r="AJ44" s="53">
        <v>5290</v>
      </c>
      <c r="AK44" s="53">
        <v>5305</v>
      </c>
      <c r="AL44" s="53">
        <v>5401</v>
      </c>
      <c r="AM44" s="53">
        <v>5464</v>
      </c>
      <c r="AN44" s="53">
        <v>5417</v>
      </c>
      <c r="AO44" s="53">
        <v>5347</v>
      </c>
      <c r="AP44" s="53">
        <v>5310</v>
      </c>
      <c r="AQ44" s="53">
        <v>5261</v>
      </c>
      <c r="AR44" s="53">
        <v>5297</v>
      </c>
      <c r="AS44" s="53">
        <v>5221</v>
      </c>
      <c r="AT44" s="53">
        <v>5232</v>
      </c>
      <c r="AU44" s="53">
        <v>5245</v>
      </c>
      <c r="AV44" s="53">
        <v>5250</v>
      </c>
      <c r="AW44" s="53">
        <v>5295</v>
      </c>
      <c r="AX44" s="53">
        <v>5315</v>
      </c>
      <c r="AY44" s="53">
        <v>5273</v>
      </c>
      <c r="AZ44" s="53">
        <v>5303</v>
      </c>
      <c r="BA44" s="53">
        <v>5277</v>
      </c>
      <c r="BB44" s="53">
        <v>5293</v>
      </c>
      <c r="BC44" s="53">
        <v>5324</v>
      </c>
      <c r="BD44" s="53">
        <v>5295</v>
      </c>
      <c r="BE44" s="53">
        <v>5206</v>
      </c>
      <c r="BF44" s="53">
        <v>5233</v>
      </c>
      <c r="BG44" s="53">
        <v>5318</v>
      </c>
      <c r="BH44" s="53">
        <v>5456</v>
      </c>
      <c r="BI44" s="53">
        <v>5589</v>
      </c>
      <c r="BJ44" s="53">
        <v>5698</v>
      </c>
      <c r="BK44" s="53">
        <v>5806</v>
      </c>
      <c r="BL44" s="53">
        <v>5829</v>
      </c>
      <c r="BM44" s="53">
        <v>5946</v>
      </c>
      <c r="BN44" s="53">
        <v>6045</v>
      </c>
      <c r="BO44" s="53">
        <v>6010</v>
      </c>
      <c r="BP44" s="53">
        <v>6035</v>
      </c>
      <c r="BQ44" s="53">
        <v>6285</v>
      </c>
      <c r="BR44" s="53">
        <v>6432</v>
      </c>
      <c r="BS44" s="53">
        <v>6470</v>
      </c>
      <c r="BT44" s="53">
        <v>6629</v>
      </c>
      <c r="BU44" s="53">
        <v>6656</v>
      </c>
      <c r="BV44" s="53">
        <v>6785</v>
      </c>
      <c r="BW44" s="53">
        <v>6815</v>
      </c>
      <c r="BX44" s="53">
        <v>6862</v>
      </c>
      <c r="BY44" s="53">
        <v>6910</v>
      </c>
      <c r="BZ44" s="53">
        <v>6997</v>
      </c>
      <c r="CA44" s="53">
        <v>7079</v>
      </c>
      <c r="CB44" s="53">
        <v>7171</v>
      </c>
      <c r="CC44" s="53">
        <v>7232</v>
      </c>
      <c r="CD44" s="53">
        <v>7181</v>
      </c>
      <c r="CE44" s="53">
        <v>7250</v>
      </c>
      <c r="CF44" s="53">
        <v>7214</v>
      </c>
      <c r="CG44" s="53">
        <v>7287</v>
      </c>
      <c r="CH44" s="53">
        <v>7405</v>
      </c>
      <c r="CI44" s="53">
        <v>7404</v>
      </c>
      <c r="CJ44" s="53">
        <v>7356</v>
      </c>
      <c r="CK44" s="53">
        <v>7412</v>
      </c>
      <c r="CL44" s="53">
        <v>7417</v>
      </c>
      <c r="CM44" s="53">
        <v>7438</v>
      </c>
      <c r="CN44" s="53">
        <v>7411</v>
      </c>
      <c r="CO44" s="53">
        <v>7331</v>
      </c>
      <c r="CP44" s="53">
        <v>7395</v>
      </c>
      <c r="CQ44" s="53">
        <v>7506</v>
      </c>
      <c r="CR44" s="40">
        <v>7633</v>
      </c>
      <c r="CS44" s="40">
        <v>7637</v>
      </c>
      <c r="CT44" s="40">
        <v>7625</v>
      </c>
      <c r="CU44" s="40">
        <v>7611</v>
      </c>
      <c r="CV44" s="40">
        <v>7583</v>
      </c>
      <c r="CW44" s="40">
        <v>7470</v>
      </c>
      <c r="CX44" s="40">
        <v>7493</v>
      </c>
      <c r="CY44" s="40">
        <v>7392</v>
      </c>
      <c r="CZ44" s="40">
        <v>7429</v>
      </c>
      <c r="DA44" s="40">
        <v>7379</v>
      </c>
      <c r="DB44" s="40">
        <v>7359</v>
      </c>
      <c r="DC44" s="44">
        <v>7361</v>
      </c>
      <c r="DD44" s="44">
        <v>7451</v>
      </c>
      <c r="DE44" s="3">
        <v>7320</v>
      </c>
      <c r="DF44" s="3">
        <v>7292</v>
      </c>
      <c r="DG44" s="3">
        <v>7240</v>
      </c>
      <c r="DH44" s="3">
        <v>7172</v>
      </c>
      <c r="DI44" s="3">
        <v>7315</v>
      </c>
      <c r="DJ44" s="3">
        <v>7332</v>
      </c>
      <c r="DK44" s="3">
        <v>7329</v>
      </c>
      <c r="DL44" s="3">
        <v>7335</v>
      </c>
      <c r="DM44" s="3">
        <v>7355</v>
      </c>
      <c r="DN44" s="3">
        <v>7372</v>
      </c>
      <c r="DO44" s="40">
        <v>7500</v>
      </c>
      <c r="DP44" s="3">
        <v>7443</v>
      </c>
      <c r="DQ44" s="3">
        <v>7394</v>
      </c>
      <c r="DR44" s="3">
        <v>7450</v>
      </c>
      <c r="DS44" s="3">
        <v>7400</v>
      </c>
      <c r="DT44" s="40">
        <v>7335</v>
      </c>
      <c r="DU44" s="40">
        <v>7297</v>
      </c>
      <c r="DV44" s="40">
        <v>7355</v>
      </c>
      <c r="DW44" s="40">
        <v>7317</v>
      </c>
      <c r="DX44" s="40">
        <v>7370</v>
      </c>
      <c r="DY44" s="40">
        <v>7370</v>
      </c>
      <c r="DZ44" s="40">
        <v>7351</v>
      </c>
      <c r="EA44" s="40">
        <v>7339</v>
      </c>
      <c r="EB44" s="40">
        <v>7419</v>
      </c>
      <c r="EC44" s="40">
        <v>7405</v>
      </c>
      <c r="ED44" s="40">
        <v>7382</v>
      </c>
      <c r="EE44" s="40">
        <v>7328</v>
      </c>
      <c r="EF44" s="40">
        <v>7409</v>
      </c>
      <c r="EG44" s="3">
        <v>7436</v>
      </c>
      <c r="EH44" s="3">
        <v>7437</v>
      </c>
      <c r="EI44" s="3">
        <v>7547</v>
      </c>
      <c r="EJ44" s="3">
        <v>7615</v>
      </c>
      <c r="EK44" s="3">
        <v>7643</v>
      </c>
      <c r="EL44" s="3">
        <v>7573</v>
      </c>
      <c r="EM44" s="3">
        <v>7573</v>
      </c>
      <c r="EN44" s="3">
        <v>7594</v>
      </c>
      <c r="EO44" s="3">
        <v>7591</v>
      </c>
      <c r="EP44" s="3">
        <v>7526</v>
      </c>
      <c r="EQ44" s="3">
        <v>7580</v>
      </c>
      <c r="ER44" s="3">
        <v>7526</v>
      </c>
      <c r="ES44" s="3">
        <v>7537</v>
      </c>
      <c r="ET44" s="3">
        <v>7576</v>
      </c>
      <c r="EU44" s="3">
        <v>7451</v>
      </c>
      <c r="EV44" s="3">
        <v>7349</v>
      </c>
      <c r="EW44" s="3">
        <v>7452</v>
      </c>
      <c r="EX44" s="3">
        <v>7412</v>
      </c>
      <c r="EY44" s="3">
        <v>7403</v>
      </c>
      <c r="EZ44" s="3">
        <v>7383</v>
      </c>
      <c r="FA44" s="3">
        <v>7380</v>
      </c>
      <c r="FB44" s="3">
        <v>7456</v>
      </c>
      <c r="FC44" s="3">
        <v>7404</v>
      </c>
      <c r="FD44" s="3">
        <v>7379</v>
      </c>
      <c r="FE44" s="3">
        <v>7380</v>
      </c>
      <c r="FF44" s="3">
        <v>7474</v>
      </c>
      <c r="FG44" s="3">
        <v>7434</v>
      </c>
      <c r="FH44" s="3">
        <v>7364</v>
      </c>
      <c r="FI44" s="3">
        <v>7397</v>
      </c>
      <c r="FJ44" s="3">
        <v>7407</v>
      </c>
      <c r="FK44" s="3">
        <v>7412</v>
      </c>
      <c r="FL44" s="3">
        <v>7385</v>
      </c>
      <c r="FM44" s="3">
        <v>7221</v>
      </c>
      <c r="FN44" s="3">
        <v>7354</v>
      </c>
      <c r="FO44" s="3">
        <v>7250</v>
      </c>
      <c r="FP44" s="3">
        <v>7285</v>
      </c>
      <c r="FQ44" s="3">
        <v>7146</v>
      </c>
      <c r="FR44" s="3">
        <v>7128</v>
      </c>
      <c r="FS44" s="3">
        <v>7123</v>
      </c>
      <c r="FT44" s="3">
        <v>7084</v>
      </c>
      <c r="FU44" s="3">
        <v>7067</v>
      </c>
      <c r="FV44" s="3">
        <v>6980</v>
      </c>
      <c r="FW44" s="3">
        <v>6975</v>
      </c>
      <c r="FX44" s="3">
        <v>6934</v>
      </c>
      <c r="FY44" s="3">
        <v>6917</v>
      </c>
      <c r="FZ44" s="3">
        <v>7009</v>
      </c>
      <c r="GA44" s="3">
        <v>6883</v>
      </c>
      <c r="GB44" s="3">
        <v>6911</v>
      </c>
      <c r="GC44" s="3">
        <v>6969</v>
      </c>
      <c r="GD44" s="3">
        <v>6935</v>
      </c>
      <c r="GE44" s="3">
        <v>6955</v>
      </c>
      <c r="GF44" s="3">
        <v>6971</v>
      </c>
      <c r="GG44" s="3">
        <v>6885</v>
      </c>
      <c r="GH44" s="3">
        <v>6880</v>
      </c>
      <c r="GI44" s="3">
        <v>6908</v>
      </c>
      <c r="GJ44" s="3">
        <v>6866</v>
      </c>
      <c r="GK44" s="3">
        <v>6856</v>
      </c>
      <c r="GL44" s="3">
        <v>6868</v>
      </c>
      <c r="GM44" s="3">
        <v>6851</v>
      </c>
      <c r="GN44" s="3">
        <v>6990</v>
      </c>
      <c r="GO44" s="3">
        <v>7270</v>
      </c>
      <c r="GP44" s="3">
        <v>7311</v>
      </c>
      <c r="GQ44" s="3">
        <v>6999</v>
      </c>
      <c r="GR44" s="3">
        <v>6710</v>
      </c>
      <c r="GS44" s="3">
        <v>6809</v>
      </c>
      <c r="GT44" s="3">
        <v>6852</v>
      </c>
      <c r="GU44" s="3">
        <v>6912</v>
      </c>
      <c r="GV44" s="3">
        <v>6897</v>
      </c>
      <c r="GW44" s="3">
        <v>6961</v>
      </c>
      <c r="GX44" s="3">
        <v>6915</v>
      </c>
      <c r="GY44" s="3">
        <v>6967</v>
      </c>
      <c r="GZ44" s="3">
        <v>6892</v>
      </c>
      <c r="HA44" s="3">
        <v>6895</v>
      </c>
      <c r="HB44" s="3">
        <v>6860</v>
      </c>
      <c r="HC44" s="3">
        <v>6903</v>
      </c>
      <c r="HD44" s="3">
        <v>6834</v>
      </c>
      <c r="HE44" s="3">
        <v>6977</v>
      </c>
      <c r="HF44" s="3">
        <v>7006</v>
      </c>
      <c r="HG44" s="3">
        <v>7024</v>
      </c>
      <c r="HH44" s="3">
        <v>7116</v>
      </c>
      <c r="HI44" s="3">
        <v>7162</v>
      </c>
      <c r="HJ44" s="3">
        <v>7241</v>
      </c>
      <c r="HK44" s="3">
        <v>7311</v>
      </c>
      <c r="HL44" s="3">
        <v>7366</v>
      </c>
      <c r="HM44" s="3">
        <v>7381</v>
      </c>
      <c r="HN44" s="3">
        <v>7328</v>
      </c>
      <c r="HO44" s="3">
        <v>7373</v>
      </c>
      <c r="HP44" s="3">
        <v>7345</v>
      </c>
      <c r="HQ44" s="3">
        <v>7415</v>
      </c>
      <c r="HR44" s="3">
        <v>7340</v>
      </c>
      <c r="HS44" s="3">
        <v>7386</v>
      </c>
      <c r="HT44" s="3">
        <v>7519</v>
      </c>
      <c r="HU44" s="3">
        <v>7583</v>
      </c>
      <c r="HV44" s="3">
        <v>7696</v>
      </c>
      <c r="HW44" s="3">
        <v>7673</v>
      </c>
      <c r="HX44" s="3">
        <v>7664</v>
      </c>
      <c r="HY44" s="3">
        <v>7711</v>
      </c>
      <c r="HZ44" s="3">
        <v>7737</v>
      </c>
      <c r="IA44" s="3">
        <v>7722</v>
      </c>
      <c r="IB44" s="3">
        <v>7707</v>
      </c>
      <c r="IC44" s="3">
        <v>7688</v>
      </c>
      <c r="ID44" s="3">
        <v>7672</v>
      </c>
      <c r="IE44" s="3">
        <v>7740</v>
      </c>
      <c r="IF44" s="3">
        <v>7713</v>
      </c>
      <c r="IG44" s="3">
        <v>7716</v>
      </c>
      <c r="IH44" s="3">
        <v>7785</v>
      </c>
      <c r="II44" s="3">
        <v>7801</v>
      </c>
      <c r="IJ44" s="3">
        <v>7739</v>
      </c>
      <c r="IK44" s="3">
        <v>7733</v>
      </c>
      <c r="IL44" s="3">
        <v>7727</v>
      </c>
      <c r="IM44" s="3">
        <v>7748</v>
      </c>
      <c r="IN44" s="3">
        <v>7749</v>
      </c>
      <c r="IO44" s="3">
        <v>7770</v>
      </c>
      <c r="IP44" s="3">
        <v>7754</v>
      </c>
      <c r="IQ44" s="3">
        <v>7755</v>
      </c>
      <c r="IR44" s="3">
        <v>7678</v>
      </c>
      <c r="IS44" s="3">
        <v>7727</v>
      </c>
    </row>
    <row r="45" spans="1:253">
      <c r="A45" s="13" t="s">
        <v>42</v>
      </c>
      <c r="B45" s="53">
        <v>11506</v>
      </c>
      <c r="C45" s="53">
        <v>11897</v>
      </c>
      <c r="D45" s="53">
        <v>12058</v>
      </c>
      <c r="E45" s="53">
        <v>12163</v>
      </c>
      <c r="F45" s="53">
        <v>12248</v>
      </c>
      <c r="G45" s="53">
        <v>12209</v>
      </c>
      <c r="H45" s="53">
        <v>12255</v>
      </c>
      <c r="I45" s="53">
        <v>12246</v>
      </c>
      <c r="J45" s="53">
        <v>12261</v>
      </c>
      <c r="K45" s="53">
        <v>12496</v>
      </c>
      <c r="L45" s="53">
        <v>12652</v>
      </c>
      <c r="M45" s="53">
        <v>12652</v>
      </c>
      <c r="N45" s="53">
        <v>12773</v>
      </c>
      <c r="O45" s="53">
        <v>12849</v>
      </c>
      <c r="P45" s="53">
        <v>12974</v>
      </c>
      <c r="Q45" s="53">
        <v>13110</v>
      </c>
      <c r="R45" s="53">
        <v>13100</v>
      </c>
      <c r="S45" s="53">
        <v>13030</v>
      </c>
      <c r="T45" s="53">
        <v>13048</v>
      </c>
      <c r="U45" s="53">
        <v>13131</v>
      </c>
      <c r="V45" s="53">
        <v>13279</v>
      </c>
      <c r="W45" s="53">
        <v>13399</v>
      </c>
      <c r="X45" s="53">
        <v>13432</v>
      </c>
      <c r="Y45" s="53">
        <v>13465</v>
      </c>
      <c r="Z45" s="53">
        <v>13484</v>
      </c>
      <c r="AA45" s="53">
        <v>13429</v>
      </c>
      <c r="AB45" s="53">
        <v>13393</v>
      </c>
      <c r="AC45" s="53">
        <v>13234</v>
      </c>
      <c r="AD45" s="53">
        <v>13296</v>
      </c>
      <c r="AE45" s="53">
        <v>13406</v>
      </c>
      <c r="AF45" s="53">
        <v>13444</v>
      </c>
      <c r="AG45" s="53">
        <v>13469</v>
      </c>
      <c r="AH45" s="53">
        <v>13470</v>
      </c>
      <c r="AI45" s="53">
        <v>13590</v>
      </c>
      <c r="AJ45" s="53">
        <v>13674</v>
      </c>
      <c r="AK45" s="53">
        <v>13752</v>
      </c>
      <c r="AL45" s="53">
        <v>14057</v>
      </c>
      <c r="AM45" s="53">
        <v>14000</v>
      </c>
      <c r="AN45" s="53">
        <v>14129</v>
      </c>
      <c r="AO45" s="53">
        <v>14152</v>
      </c>
      <c r="AP45" s="53">
        <v>14122</v>
      </c>
      <c r="AQ45" s="53">
        <v>14049</v>
      </c>
      <c r="AR45" s="53">
        <v>14013</v>
      </c>
      <c r="AS45" s="53">
        <v>13985</v>
      </c>
      <c r="AT45" s="53">
        <v>14011</v>
      </c>
      <c r="AU45" s="53">
        <v>14102</v>
      </c>
      <c r="AV45" s="53">
        <v>14053</v>
      </c>
      <c r="AW45" s="53">
        <v>14204</v>
      </c>
      <c r="AX45" s="53">
        <v>14187</v>
      </c>
      <c r="AY45" s="53">
        <v>14302</v>
      </c>
      <c r="AZ45" s="53">
        <v>14369</v>
      </c>
      <c r="BA45" s="53">
        <v>14374</v>
      </c>
      <c r="BB45" s="53">
        <v>14432</v>
      </c>
      <c r="BC45" s="53">
        <v>14555</v>
      </c>
      <c r="BD45" s="53">
        <v>14612</v>
      </c>
      <c r="BE45" s="53">
        <v>14677</v>
      </c>
      <c r="BF45" s="53">
        <v>14714</v>
      </c>
      <c r="BG45" s="53">
        <v>14920</v>
      </c>
      <c r="BH45" s="53">
        <v>15279</v>
      </c>
      <c r="BI45" s="53">
        <v>15529</v>
      </c>
      <c r="BJ45" s="53">
        <v>15786</v>
      </c>
      <c r="BK45" s="53">
        <v>15916</v>
      </c>
      <c r="BL45" s="53">
        <v>16079</v>
      </c>
      <c r="BM45" s="53">
        <v>16214</v>
      </c>
      <c r="BN45" s="53">
        <v>16339</v>
      </c>
      <c r="BO45" s="53">
        <v>16522</v>
      </c>
      <c r="BP45" s="53">
        <v>16717</v>
      </c>
      <c r="BQ45" s="53">
        <v>17141</v>
      </c>
      <c r="BR45" s="53">
        <v>17249</v>
      </c>
      <c r="BS45" s="53">
        <v>17513</v>
      </c>
      <c r="BT45" s="53">
        <v>17632</v>
      </c>
      <c r="BU45" s="53">
        <v>17893</v>
      </c>
      <c r="BV45" s="53">
        <v>18199</v>
      </c>
      <c r="BW45" s="53">
        <v>18301</v>
      </c>
      <c r="BX45" s="53">
        <v>18537</v>
      </c>
      <c r="BY45" s="53">
        <v>18612</v>
      </c>
      <c r="BZ45" s="53">
        <v>18641</v>
      </c>
      <c r="CA45" s="53">
        <v>18752</v>
      </c>
      <c r="CB45" s="53">
        <v>18980</v>
      </c>
      <c r="CC45" s="53">
        <v>19037</v>
      </c>
      <c r="CD45" s="53">
        <v>18995</v>
      </c>
      <c r="CE45" s="53">
        <v>19129</v>
      </c>
      <c r="CF45" s="53">
        <v>19083</v>
      </c>
      <c r="CG45" s="53">
        <v>19260</v>
      </c>
      <c r="CH45" s="53">
        <v>19464</v>
      </c>
      <c r="CI45" s="53">
        <v>19510</v>
      </c>
      <c r="CJ45" s="53">
        <v>19597</v>
      </c>
      <c r="CK45" s="53">
        <v>19591</v>
      </c>
      <c r="CL45" s="53">
        <v>19590</v>
      </c>
      <c r="CM45" s="53">
        <v>19697</v>
      </c>
      <c r="CN45" s="53">
        <v>19808</v>
      </c>
      <c r="CO45" s="53">
        <v>19877</v>
      </c>
      <c r="CP45" s="53">
        <v>19892</v>
      </c>
      <c r="CQ45" s="53">
        <v>19919</v>
      </c>
      <c r="CR45" s="40">
        <v>20046</v>
      </c>
      <c r="CS45" s="40">
        <v>20070</v>
      </c>
      <c r="CT45" s="40">
        <v>20117</v>
      </c>
      <c r="CU45" s="40">
        <v>20092</v>
      </c>
      <c r="CV45" s="40">
        <v>20135</v>
      </c>
      <c r="CW45" s="40">
        <v>19953</v>
      </c>
      <c r="CX45" s="40">
        <v>20046</v>
      </c>
      <c r="CY45" s="40">
        <v>19940</v>
      </c>
      <c r="CZ45" s="40">
        <v>19834</v>
      </c>
      <c r="DA45" s="40">
        <v>19752</v>
      </c>
      <c r="DB45" s="40">
        <v>19602</v>
      </c>
      <c r="DC45" s="44">
        <v>19524</v>
      </c>
      <c r="DD45" s="44">
        <v>19675</v>
      </c>
      <c r="DE45" s="3">
        <v>19555</v>
      </c>
      <c r="DF45" s="3">
        <v>19514</v>
      </c>
      <c r="DG45" s="3">
        <v>19353</v>
      </c>
      <c r="DH45" s="3">
        <v>19342</v>
      </c>
      <c r="DI45" s="3">
        <v>19586</v>
      </c>
      <c r="DJ45" s="3">
        <v>19449</v>
      </c>
      <c r="DK45" s="3">
        <v>19363</v>
      </c>
      <c r="DL45" s="3">
        <v>19381</v>
      </c>
      <c r="DM45" s="3">
        <v>19315</v>
      </c>
      <c r="DN45" s="3">
        <v>19287</v>
      </c>
      <c r="DO45" s="40">
        <v>19280</v>
      </c>
      <c r="DP45" s="3">
        <v>19220</v>
      </c>
      <c r="DQ45" s="3">
        <v>19086</v>
      </c>
      <c r="DR45" s="3">
        <v>19040</v>
      </c>
      <c r="DS45" s="3">
        <v>19001</v>
      </c>
      <c r="DT45" s="40">
        <v>18958</v>
      </c>
      <c r="DU45" s="40">
        <v>18916</v>
      </c>
      <c r="DV45" s="40">
        <v>18890</v>
      </c>
      <c r="DW45" s="40">
        <v>18828</v>
      </c>
      <c r="DX45" s="40">
        <v>18875</v>
      </c>
      <c r="DY45" s="40">
        <v>18821</v>
      </c>
      <c r="DZ45" s="40">
        <v>18853</v>
      </c>
      <c r="EA45" s="40">
        <v>18765</v>
      </c>
      <c r="EB45" s="40">
        <v>18828</v>
      </c>
      <c r="EC45" s="40">
        <v>18900</v>
      </c>
      <c r="ED45" s="40">
        <v>18939</v>
      </c>
      <c r="EE45" s="40">
        <v>18947</v>
      </c>
      <c r="EF45" s="40">
        <v>18900</v>
      </c>
      <c r="EG45" s="3">
        <v>18883</v>
      </c>
      <c r="EH45" s="3">
        <v>18831</v>
      </c>
      <c r="EI45" s="3">
        <v>19046</v>
      </c>
      <c r="EJ45" s="3">
        <v>19027</v>
      </c>
      <c r="EK45" s="3">
        <v>19101</v>
      </c>
      <c r="EL45" s="3">
        <v>19083</v>
      </c>
      <c r="EM45" s="3">
        <v>19016</v>
      </c>
      <c r="EN45" s="3">
        <v>19041</v>
      </c>
      <c r="EO45" s="3">
        <v>19195</v>
      </c>
      <c r="EP45" s="3">
        <v>19166</v>
      </c>
      <c r="EQ45" s="3">
        <v>19139</v>
      </c>
      <c r="ER45" s="3">
        <v>19180</v>
      </c>
      <c r="ES45" s="3">
        <v>19135</v>
      </c>
      <c r="ET45" s="3">
        <v>19158</v>
      </c>
      <c r="EU45" s="3">
        <v>18818</v>
      </c>
      <c r="EV45" s="3">
        <v>18751</v>
      </c>
      <c r="EW45" s="3">
        <v>18856</v>
      </c>
      <c r="EX45" s="3">
        <v>18850</v>
      </c>
      <c r="EY45" s="3">
        <v>18774</v>
      </c>
      <c r="EZ45" s="3">
        <v>18710</v>
      </c>
      <c r="FA45" s="3">
        <v>18663</v>
      </c>
      <c r="FB45" s="3">
        <v>18816</v>
      </c>
      <c r="FC45" s="3">
        <v>18870</v>
      </c>
      <c r="FD45" s="3">
        <v>18864</v>
      </c>
      <c r="FE45" s="3">
        <v>18843</v>
      </c>
      <c r="FF45" s="3">
        <v>18804</v>
      </c>
      <c r="FG45" s="3">
        <v>18866</v>
      </c>
      <c r="FH45" s="3">
        <v>18718</v>
      </c>
      <c r="FI45" s="3">
        <v>18770</v>
      </c>
      <c r="FJ45" s="3">
        <v>18775</v>
      </c>
      <c r="FK45" s="3">
        <v>18976</v>
      </c>
      <c r="FL45" s="3">
        <v>18954</v>
      </c>
      <c r="FM45" s="3">
        <v>18873</v>
      </c>
      <c r="FN45" s="3">
        <v>18906</v>
      </c>
      <c r="FO45" s="3">
        <v>18930</v>
      </c>
      <c r="FP45" s="3">
        <v>18775</v>
      </c>
      <c r="FQ45" s="3">
        <v>18578</v>
      </c>
      <c r="FR45" s="3">
        <v>18629</v>
      </c>
      <c r="FS45" s="3">
        <v>18507</v>
      </c>
      <c r="FT45" s="3">
        <v>18552</v>
      </c>
      <c r="FU45" s="3">
        <v>18567</v>
      </c>
      <c r="FV45" s="3">
        <v>18361</v>
      </c>
      <c r="FW45" s="3">
        <v>18350</v>
      </c>
      <c r="FX45" s="3">
        <v>18266</v>
      </c>
      <c r="FY45" s="3">
        <v>18166</v>
      </c>
      <c r="FZ45" s="3">
        <v>18116</v>
      </c>
      <c r="GA45" s="3">
        <v>17858</v>
      </c>
      <c r="GB45" s="3">
        <v>17683</v>
      </c>
      <c r="GC45" s="3">
        <v>17479</v>
      </c>
      <c r="GD45" s="3">
        <v>17486</v>
      </c>
      <c r="GE45" s="3">
        <v>17451</v>
      </c>
      <c r="GF45" s="3">
        <v>17596</v>
      </c>
      <c r="GG45" s="3">
        <v>17646</v>
      </c>
      <c r="GH45" s="3">
        <v>17847</v>
      </c>
      <c r="GI45" s="3">
        <v>17836</v>
      </c>
      <c r="GJ45" s="3">
        <v>17697</v>
      </c>
      <c r="GK45" s="3">
        <v>17630</v>
      </c>
      <c r="GL45" s="3">
        <v>17607</v>
      </c>
      <c r="GM45" s="3">
        <v>17619</v>
      </c>
      <c r="GN45" s="3">
        <v>17752</v>
      </c>
      <c r="GO45" s="3">
        <v>18374</v>
      </c>
      <c r="GP45" s="3">
        <v>18719</v>
      </c>
      <c r="GQ45" s="3">
        <v>18446</v>
      </c>
      <c r="GR45" s="3">
        <v>17840</v>
      </c>
      <c r="GS45" s="3">
        <v>17838</v>
      </c>
      <c r="GT45" s="3">
        <v>18047</v>
      </c>
      <c r="GU45" s="3">
        <v>18274</v>
      </c>
      <c r="GV45" s="3">
        <v>18283</v>
      </c>
      <c r="GW45" s="3">
        <v>18273</v>
      </c>
      <c r="GX45" s="3">
        <v>18285</v>
      </c>
      <c r="GY45" s="3">
        <v>18262</v>
      </c>
      <c r="GZ45" s="3">
        <v>18204</v>
      </c>
      <c r="HA45" s="3">
        <v>18207</v>
      </c>
      <c r="HB45" s="3">
        <v>17972</v>
      </c>
      <c r="HC45" s="3">
        <v>17979</v>
      </c>
      <c r="HD45" s="3">
        <v>17937</v>
      </c>
      <c r="HE45" s="3">
        <v>18189</v>
      </c>
      <c r="HF45" s="3">
        <v>18487</v>
      </c>
      <c r="HG45" s="3">
        <v>18656</v>
      </c>
      <c r="HH45" s="3">
        <v>18963</v>
      </c>
      <c r="HI45" s="3">
        <v>19022</v>
      </c>
      <c r="HJ45" s="3">
        <v>19036</v>
      </c>
      <c r="HK45" s="3">
        <v>19043</v>
      </c>
      <c r="HL45" s="3">
        <v>19136</v>
      </c>
      <c r="HM45" s="3">
        <v>19005</v>
      </c>
      <c r="HN45" s="3">
        <v>18936</v>
      </c>
      <c r="HO45" s="3">
        <v>18792</v>
      </c>
      <c r="HP45" s="3">
        <v>18759</v>
      </c>
      <c r="HQ45" s="3">
        <v>18894</v>
      </c>
      <c r="HR45" s="3">
        <v>18989</v>
      </c>
      <c r="HS45" s="3">
        <v>19249</v>
      </c>
      <c r="HT45" s="3">
        <v>19468</v>
      </c>
      <c r="HU45" s="3">
        <v>19573</v>
      </c>
      <c r="HV45" s="3">
        <v>19710</v>
      </c>
      <c r="HW45" s="3">
        <v>19780</v>
      </c>
      <c r="HX45" s="3">
        <v>19667</v>
      </c>
      <c r="HY45" s="3">
        <v>19537</v>
      </c>
      <c r="HZ45" s="3">
        <v>19768</v>
      </c>
      <c r="IA45" s="3">
        <v>19783</v>
      </c>
      <c r="IB45" s="3">
        <v>19687</v>
      </c>
      <c r="IC45" s="3">
        <v>19736</v>
      </c>
      <c r="ID45" s="3">
        <v>19788</v>
      </c>
      <c r="IE45" s="3">
        <v>19958</v>
      </c>
      <c r="IF45" s="3">
        <v>20014</v>
      </c>
      <c r="IG45" s="3">
        <v>19923</v>
      </c>
      <c r="IH45" s="3">
        <v>20059</v>
      </c>
      <c r="II45" s="3">
        <v>20101</v>
      </c>
      <c r="IJ45" s="3">
        <v>20067</v>
      </c>
      <c r="IK45" s="3">
        <v>20078</v>
      </c>
      <c r="IL45" s="3">
        <v>19994</v>
      </c>
      <c r="IM45" s="3">
        <v>19905</v>
      </c>
      <c r="IN45" s="3">
        <v>19926</v>
      </c>
      <c r="IO45" s="3">
        <v>19833</v>
      </c>
      <c r="IP45" s="3">
        <v>19737</v>
      </c>
      <c r="IQ45" s="3">
        <v>19906</v>
      </c>
      <c r="IR45" s="3">
        <v>19869</v>
      </c>
      <c r="IS45" s="3">
        <v>19991</v>
      </c>
    </row>
    <row r="46" spans="1:253">
      <c r="A46" s="13" t="s">
        <v>43</v>
      </c>
      <c r="B46" s="53">
        <v>4159</v>
      </c>
      <c r="C46" s="53">
        <v>4333</v>
      </c>
      <c r="D46" s="53">
        <v>4345</v>
      </c>
      <c r="E46" s="53">
        <v>4357</v>
      </c>
      <c r="F46" s="53">
        <v>4383</v>
      </c>
      <c r="G46" s="53">
        <v>4381</v>
      </c>
      <c r="H46" s="53">
        <v>4334</v>
      </c>
      <c r="I46" s="53">
        <v>4291</v>
      </c>
      <c r="J46" s="53">
        <v>4293</v>
      </c>
      <c r="K46" s="53">
        <v>4402</v>
      </c>
      <c r="L46" s="53">
        <v>4457</v>
      </c>
      <c r="M46" s="53">
        <v>4457</v>
      </c>
      <c r="N46" s="53">
        <v>4493</v>
      </c>
      <c r="O46" s="53">
        <v>4536</v>
      </c>
      <c r="P46" s="53">
        <v>4522</v>
      </c>
      <c r="Q46" s="53">
        <v>4620</v>
      </c>
      <c r="R46" s="53">
        <v>4562</v>
      </c>
      <c r="S46" s="53">
        <v>4531</v>
      </c>
      <c r="T46" s="53">
        <v>4536</v>
      </c>
      <c r="U46" s="53">
        <v>4546</v>
      </c>
      <c r="V46" s="53">
        <v>4598</v>
      </c>
      <c r="W46" s="53">
        <v>4683</v>
      </c>
      <c r="X46" s="53">
        <v>4701</v>
      </c>
      <c r="Y46" s="53">
        <v>4726</v>
      </c>
      <c r="Z46" s="53">
        <v>4788</v>
      </c>
      <c r="AA46" s="53">
        <v>4733</v>
      </c>
      <c r="AB46" s="53">
        <v>4718</v>
      </c>
      <c r="AC46" s="53">
        <v>4740</v>
      </c>
      <c r="AD46" s="53">
        <v>4807</v>
      </c>
      <c r="AE46" s="53">
        <v>4786</v>
      </c>
      <c r="AF46" s="53">
        <v>4802</v>
      </c>
      <c r="AG46" s="53">
        <v>4876</v>
      </c>
      <c r="AH46" s="53">
        <v>4881</v>
      </c>
      <c r="AI46" s="53">
        <v>4895</v>
      </c>
      <c r="AJ46" s="53">
        <v>4869</v>
      </c>
      <c r="AK46" s="53">
        <v>4953</v>
      </c>
      <c r="AL46" s="53">
        <v>5138</v>
      </c>
      <c r="AM46" s="53">
        <v>5128</v>
      </c>
      <c r="AN46" s="53">
        <v>5132</v>
      </c>
      <c r="AO46" s="53">
        <v>5155</v>
      </c>
      <c r="AP46" s="53">
        <v>5125</v>
      </c>
      <c r="AQ46" s="53">
        <v>5026</v>
      </c>
      <c r="AR46" s="53">
        <v>4957</v>
      </c>
      <c r="AS46" s="53">
        <v>4913</v>
      </c>
      <c r="AT46" s="53">
        <v>4896</v>
      </c>
      <c r="AU46" s="53">
        <v>4965</v>
      </c>
      <c r="AV46" s="53">
        <v>4970</v>
      </c>
      <c r="AW46" s="53">
        <v>5080</v>
      </c>
      <c r="AX46" s="53">
        <v>5091</v>
      </c>
      <c r="AY46" s="53">
        <v>5112</v>
      </c>
      <c r="AZ46" s="53">
        <v>5200</v>
      </c>
      <c r="BA46" s="53">
        <v>5221</v>
      </c>
      <c r="BB46" s="53">
        <v>5304</v>
      </c>
      <c r="BC46" s="53">
        <v>5288</v>
      </c>
      <c r="BD46" s="53">
        <v>5371</v>
      </c>
      <c r="BE46" s="53">
        <v>5440</v>
      </c>
      <c r="BF46" s="53">
        <v>5493</v>
      </c>
      <c r="BG46" s="53">
        <v>5580</v>
      </c>
      <c r="BH46" s="53">
        <v>5751</v>
      </c>
      <c r="BI46" s="53">
        <v>5811</v>
      </c>
      <c r="BJ46" s="53">
        <v>5873</v>
      </c>
      <c r="BK46" s="53">
        <v>5855</v>
      </c>
      <c r="BL46" s="53">
        <v>5882</v>
      </c>
      <c r="BM46" s="53">
        <v>5902</v>
      </c>
      <c r="BN46" s="53">
        <v>5948</v>
      </c>
      <c r="BO46" s="53">
        <v>5991</v>
      </c>
      <c r="BP46" s="53">
        <v>6217</v>
      </c>
      <c r="BQ46" s="53">
        <v>6478</v>
      </c>
      <c r="BR46" s="53">
        <v>6461</v>
      </c>
      <c r="BS46" s="53">
        <v>6708</v>
      </c>
      <c r="BT46" s="53">
        <v>6830</v>
      </c>
      <c r="BU46" s="53">
        <v>6955</v>
      </c>
      <c r="BV46" s="53">
        <v>7159</v>
      </c>
      <c r="BW46" s="53">
        <v>7156</v>
      </c>
      <c r="BX46" s="53">
        <v>7216</v>
      </c>
      <c r="BY46" s="53">
        <v>7211</v>
      </c>
      <c r="BZ46" s="53">
        <v>7318</v>
      </c>
      <c r="CA46" s="53">
        <v>7341</v>
      </c>
      <c r="CB46" s="53">
        <v>7399</v>
      </c>
      <c r="CC46" s="53">
        <v>7381</v>
      </c>
      <c r="CD46" s="53">
        <v>7336</v>
      </c>
      <c r="CE46" s="53">
        <v>7504</v>
      </c>
      <c r="CF46" s="53">
        <v>7552</v>
      </c>
      <c r="CG46" s="53">
        <v>7638</v>
      </c>
      <c r="CH46" s="53">
        <v>7682</v>
      </c>
      <c r="CI46" s="53">
        <v>7733</v>
      </c>
      <c r="CJ46" s="53">
        <v>7775</v>
      </c>
      <c r="CK46" s="53">
        <v>7782</v>
      </c>
      <c r="CL46" s="53">
        <v>7790</v>
      </c>
      <c r="CM46" s="53">
        <v>7795</v>
      </c>
      <c r="CN46" s="53">
        <v>7852</v>
      </c>
      <c r="CO46" s="53">
        <v>7896</v>
      </c>
      <c r="CP46" s="53">
        <v>7906</v>
      </c>
      <c r="CQ46" s="53">
        <v>7887</v>
      </c>
      <c r="CR46" s="40">
        <v>8021</v>
      </c>
      <c r="CS46" s="40">
        <v>7994</v>
      </c>
      <c r="CT46" s="40">
        <v>8019</v>
      </c>
      <c r="CU46" s="40">
        <v>7926</v>
      </c>
      <c r="CV46" s="40">
        <v>7866</v>
      </c>
      <c r="CW46" s="40">
        <v>7867</v>
      </c>
      <c r="CX46" s="40">
        <v>7894</v>
      </c>
      <c r="CY46" s="40">
        <v>7835</v>
      </c>
      <c r="CZ46" s="40">
        <v>7803</v>
      </c>
      <c r="DA46" s="40">
        <v>7769</v>
      </c>
      <c r="DB46" s="40">
        <v>7667</v>
      </c>
      <c r="DC46" s="44">
        <v>7596</v>
      </c>
      <c r="DD46" s="44">
        <v>7664</v>
      </c>
      <c r="DE46" s="3">
        <v>7650</v>
      </c>
      <c r="DF46" s="3">
        <v>7608</v>
      </c>
      <c r="DG46" s="3">
        <v>7587</v>
      </c>
      <c r="DH46" s="3">
        <v>7617</v>
      </c>
      <c r="DI46" s="3">
        <v>7606</v>
      </c>
      <c r="DJ46" s="3">
        <v>7627</v>
      </c>
      <c r="DK46" s="3">
        <v>7613</v>
      </c>
      <c r="DL46" s="3">
        <v>7662</v>
      </c>
      <c r="DM46" s="3">
        <v>7651</v>
      </c>
      <c r="DN46" s="3">
        <v>7609</v>
      </c>
      <c r="DO46" s="40">
        <v>7640</v>
      </c>
      <c r="DP46" s="3">
        <v>7631</v>
      </c>
      <c r="DQ46" s="3">
        <v>7543</v>
      </c>
      <c r="DR46" s="3">
        <v>7561</v>
      </c>
      <c r="DS46" s="3">
        <v>7551</v>
      </c>
      <c r="DT46" s="40">
        <v>7519</v>
      </c>
      <c r="DU46" s="40">
        <v>7487</v>
      </c>
      <c r="DV46" s="40">
        <v>7469</v>
      </c>
      <c r="DW46" s="40">
        <v>7498</v>
      </c>
      <c r="DX46" s="40">
        <v>7523</v>
      </c>
      <c r="DY46" s="40">
        <v>7516</v>
      </c>
      <c r="DZ46" s="40">
        <v>7433</v>
      </c>
      <c r="EA46" s="40">
        <v>7352</v>
      </c>
      <c r="EB46" s="40">
        <v>7402</v>
      </c>
      <c r="EC46" s="40">
        <v>7411</v>
      </c>
      <c r="ED46" s="40">
        <v>7455</v>
      </c>
      <c r="EE46" s="40">
        <v>7412</v>
      </c>
      <c r="EF46" s="40">
        <v>7468</v>
      </c>
      <c r="EG46" s="3">
        <v>7514</v>
      </c>
      <c r="EH46" s="3">
        <v>7503</v>
      </c>
      <c r="EI46" s="3">
        <v>7501</v>
      </c>
      <c r="EJ46" s="3">
        <v>7548</v>
      </c>
      <c r="EK46" s="3">
        <v>7521</v>
      </c>
      <c r="EL46" s="3">
        <v>7561</v>
      </c>
      <c r="EM46" s="3">
        <v>7537</v>
      </c>
      <c r="EN46" s="3">
        <v>7572</v>
      </c>
      <c r="EO46" s="3">
        <v>7583</v>
      </c>
      <c r="EP46" s="3">
        <v>7618</v>
      </c>
      <c r="EQ46" s="3">
        <v>7527</v>
      </c>
      <c r="ER46" s="3">
        <v>7580</v>
      </c>
      <c r="ES46" s="3">
        <v>7639</v>
      </c>
      <c r="ET46" s="3">
        <v>7655</v>
      </c>
      <c r="EU46" s="3">
        <v>7698</v>
      </c>
      <c r="EV46" s="3">
        <v>7705</v>
      </c>
      <c r="EW46" s="3">
        <v>7754</v>
      </c>
      <c r="EX46" s="3">
        <v>7818</v>
      </c>
      <c r="EY46" s="3">
        <v>7698</v>
      </c>
      <c r="EZ46" s="3">
        <v>7720</v>
      </c>
      <c r="FA46" s="3">
        <v>7783</v>
      </c>
      <c r="FB46" s="3">
        <v>7798</v>
      </c>
      <c r="FC46" s="3">
        <v>7738</v>
      </c>
      <c r="FD46" s="3">
        <v>7717</v>
      </c>
      <c r="FE46" s="3">
        <v>7707</v>
      </c>
      <c r="FF46" s="3">
        <v>7704</v>
      </c>
      <c r="FG46" s="3">
        <v>7715</v>
      </c>
      <c r="FH46" s="3">
        <v>7688</v>
      </c>
      <c r="FI46" s="3">
        <v>7748</v>
      </c>
      <c r="FJ46" s="3">
        <v>7663</v>
      </c>
      <c r="FK46" s="3">
        <v>7718</v>
      </c>
      <c r="FL46" s="3">
        <v>7699</v>
      </c>
      <c r="FM46" s="3">
        <v>7644</v>
      </c>
      <c r="FN46" s="3">
        <v>7577</v>
      </c>
      <c r="FO46" s="3">
        <v>7537</v>
      </c>
      <c r="FP46" s="3">
        <v>7456</v>
      </c>
      <c r="FQ46" s="3">
        <v>7450</v>
      </c>
      <c r="FR46" s="3">
        <v>7380</v>
      </c>
      <c r="FS46" s="3">
        <v>7310</v>
      </c>
      <c r="FT46" s="3">
        <v>7362</v>
      </c>
      <c r="FU46" s="3">
        <v>7257</v>
      </c>
      <c r="FV46" s="3">
        <v>7090</v>
      </c>
      <c r="FW46" s="3">
        <v>7159</v>
      </c>
      <c r="FX46" s="3">
        <v>7127</v>
      </c>
      <c r="FY46" s="3">
        <v>7100</v>
      </c>
      <c r="FZ46" s="3">
        <v>7061</v>
      </c>
      <c r="GA46" s="3">
        <v>6942</v>
      </c>
      <c r="GB46" s="3">
        <v>6987</v>
      </c>
      <c r="GC46" s="3">
        <v>7029</v>
      </c>
      <c r="GD46" s="3">
        <v>6957</v>
      </c>
      <c r="GE46" s="3">
        <v>6888</v>
      </c>
      <c r="GF46" s="3">
        <v>6884</v>
      </c>
      <c r="GG46" s="3">
        <v>6892</v>
      </c>
      <c r="GH46" s="3">
        <v>6865</v>
      </c>
      <c r="GI46" s="3">
        <v>6881</v>
      </c>
      <c r="GJ46" s="3">
        <v>6905</v>
      </c>
      <c r="GK46" s="3">
        <v>6932</v>
      </c>
      <c r="GL46" s="3">
        <v>6899</v>
      </c>
      <c r="GM46" s="3">
        <v>6925</v>
      </c>
      <c r="GN46" s="3">
        <v>6915</v>
      </c>
      <c r="GO46" s="3">
        <v>7243</v>
      </c>
      <c r="GP46" s="3">
        <v>7320</v>
      </c>
      <c r="GQ46" s="3">
        <v>7209</v>
      </c>
      <c r="GR46" s="3">
        <v>6722</v>
      </c>
      <c r="GS46" s="3">
        <v>6780</v>
      </c>
      <c r="GT46" s="3">
        <v>6889</v>
      </c>
      <c r="GU46" s="3">
        <v>6909</v>
      </c>
      <c r="GV46" s="3">
        <v>6883</v>
      </c>
      <c r="GW46" s="3">
        <v>6879</v>
      </c>
      <c r="GX46" s="3">
        <v>6796</v>
      </c>
      <c r="GY46" s="3">
        <v>6761</v>
      </c>
      <c r="GZ46" s="3">
        <v>6700</v>
      </c>
      <c r="HA46" s="3">
        <v>6656</v>
      </c>
      <c r="HB46" s="3">
        <v>6620</v>
      </c>
      <c r="HC46" s="3">
        <v>6622</v>
      </c>
      <c r="HD46" s="3">
        <v>6694</v>
      </c>
      <c r="HE46" s="3">
        <v>6713</v>
      </c>
      <c r="HF46" s="3">
        <v>6862</v>
      </c>
      <c r="HG46" s="3">
        <v>6935</v>
      </c>
      <c r="HH46" s="3">
        <v>7087</v>
      </c>
      <c r="HI46" s="3">
        <v>7131</v>
      </c>
      <c r="HJ46" s="3">
        <v>7209</v>
      </c>
      <c r="HK46" s="3">
        <v>7253</v>
      </c>
      <c r="HL46" s="3">
        <v>7307</v>
      </c>
      <c r="HM46" s="3">
        <v>7367</v>
      </c>
      <c r="HN46" s="3">
        <v>7310</v>
      </c>
      <c r="HO46" s="3">
        <v>7266</v>
      </c>
      <c r="HP46" s="3">
        <v>7199</v>
      </c>
      <c r="HQ46" s="3">
        <v>7179</v>
      </c>
      <c r="HR46" s="3">
        <v>7222</v>
      </c>
      <c r="HS46" s="3">
        <v>7403</v>
      </c>
      <c r="HT46" s="3">
        <v>7581</v>
      </c>
      <c r="HU46" s="3">
        <v>7668</v>
      </c>
      <c r="HV46" s="3">
        <v>7762</v>
      </c>
      <c r="HW46" s="3">
        <v>7782</v>
      </c>
      <c r="HX46" s="3">
        <v>7736</v>
      </c>
      <c r="HY46" s="3">
        <v>7698</v>
      </c>
      <c r="HZ46" s="3">
        <v>7634</v>
      </c>
      <c r="IA46" s="3">
        <v>7541</v>
      </c>
      <c r="IB46" s="3">
        <v>7541</v>
      </c>
      <c r="IC46" s="3">
        <v>7600</v>
      </c>
      <c r="ID46" s="3">
        <v>7659</v>
      </c>
      <c r="IE46" s="3">
        <v>7732</v>
      </c>
      <c r="IF46" s="3">
        <v>7830</v>
      </c>
      <c r="IG46" s="3">
        <v>7863</v>
      </c>
      <c r="IH46" s="3">
        <v>7906</v>
      </c>
      <c r="II46" s="3">
        <v>7929</v>
      </c>
      <c r="IJ46" s="3">
        <v>7968</v>
      </c>
      <c r="IK46" s="3">
        <v>7917</v>
      </c>
      <c r="IL46" s="3">
        <v>7842</v>
      </c>
      <c r="IM46" s="3">
        <v>7833</v>
      </c>
      <c r="IN46" s="3">
        <v>7842</v>
      </c>
      <c r="IO46" s="3">
        <v>7861</v>
      </c>
      <c r="IP46" s="3">
        <v>7761</v>
      </c>
      <c r="IQ46" s="3">
        <v>7763</v>
      </c>
      <c r="IR46" s="3">
        <v>7657</v>
      </c>
      <c r="IS46" s="3">
        <v>7619</v>
      </c>
    </row>
    <row r="47" spans="1:253">
      <c r="A47" s="13" t="s">
        <v>44</v>
      </c>
      <c r="B47" s="53">
        <v>8889</v>
      </c>
      <c r="C47" s="53">
        <v>9443</v>
      </c>
      <c r="D47" s="53">
        <v>9547</v>
      </c>
      <c r="E47" s="53">
        <v>9530</v>
      </c>
      <c r="F47" s="53">
        <v>9669</v>
      </c>
      <c r="G47" s="53">
        <v>9599</v>
      </c>
      <c r="H47" s="53">
        <v>9636</v>
      </c>
      <c r="I47" s="53">
        <v>9758</v>
      </c>
      <c r="J47" s="53">
        <v>9838</v>
      </c>
      <c r="K47" s="53">
        <v>10104</v>
      </c>
      <c r="L47" s="53">
        <v>10262</v>
      </c>
      <c r="M47" s="53">
        <v>10262</v>
      </c>
      <c r="N47" s="53">
        <v>10346</v>
      </c>
      <c r="O47" s="53">
        <v>10405</v>
      </c>
      <c r="P47" s="53">
        <v>10536</v>
      </c>
      <c r="Q47" s="53">
        <v>10553</v>
      </c>
      <c r="R47" s="53">
        <v>10594</v>
      </c>
      <c r="S47" s="53">
        <v>10509</v>
      </c>
      <c r="T47" s="53">
        <v>10470</v>
      </c>
      <c r="U47" s="53">
        <v>10543</v>
      </c>
      <c r="V47" s="53">
        <v>10653</v>
      </c>
      <c r="W47" s="53">
        <v>10702</v>
      </c>
      <c r="X47" s="53">
        <v>10888</v>
      </c>
      <c r="Y47" s="53">
        <v>10961</v>
      </c>
      <c r="Z47" s="53">
        <v>11035</v>
      </c>
      <c r="AA47" s="53">
        <v>10982</v>
      </c>
      <c r="AB47" s="53">
        <v>10982</v>
      </c>
      <c r="AC47" s="53">
        <v>10899</v>
      </c>
      <c r="AD47" s="53">
        <v>10890</v>
      </c>
      <c r="AE47" s="53">
        <v>10896</v>
      </c>
      <c r="AF47" s="53">
        <v>10798</v>
      </c>
      <c r="AG47" s="53">
        <v>10818</v>
      </c>
      <c r="AH47" s="53">
        <v>10790</v>
      </c>
      <c r="AI47" s="53">
        <v>10896</v>
      </c>
      <c r="AJ47" s="53">
        <v>10972</v>
      </c>
      <c r="AK47" s="53">
        <v>11129</v>
      </c>
      <c r="AL47" s="53">
        <v>11486</v>
      </c>
      <c r="AM47" s="53">
        <v>11390</v>
      </c>
      <c r="AN47" s="53">
        <v>11499</v>
      </c>
      <c r="AO47" s="53">
        <v>11516</v>
      </c>
      <c r="AP47" s="53">
        <v>11475</v>
      </c>
      <c r="AQ47" s="53">
        <v>11463</v>
      </c>
      <c r="AR47" s="53">
        <v>11538</v>
      </c>
      <c r="AS47" s="53">
        <v>11526</v>
      </c>
      <c r="AT47" s="53">
        <v>11639</v>
      </c>
      <c r="AU47" s="53">
        <v>11814</v>
      </c>
      <c r="AV47" s="53">
        <v>11833</v>
      </c>
      <c r="AW47" s="53">
        <v>12070</v>
      </c>
      <c r="AX47" s="53">
        <v>12241</v>
      </c>
      <c r="AY47" s="53">
        <v>12253</v>
      </c>
      <c r="AZ47" s="53">
        <v>12371</v>
      </c>
      <c r="BA47" s="53">
        <v>12454</v>
      </c>
      <c r="BB47" s="53">
        <v>12441</v>
      </c>
      <c r="BC47" s="53">
        <v>12573</v>
      </c>
      <c r="BD47" s="53">
        <v>12676</v>
      </c>
      <c r="BE47" s="53">
        <v>12905</v>
      </c>
      <c r="BF47" s="53">
        <v>13207</v>
      </c>
      <c r="BG47" s="53">
        <v>13602</v>
      </c>
      <c r="BH47" s="53">
        <v>14366</v>
      </c>
      <c r="BI47" s="53">
        <v>14796</v>
      </c>
      <c r="BJ47" s="53">
        <v>15435</v>
      </c>
      <c r="BK47" s="53">
        <v>15716</v>
      </c>
      <c r="BL47" s="53">
        <v>15978</v>
      </c>
      <c r="BM47" s="53">
        <v>16229</v>
      </c>
      <c r="BN47" s="53">
        <v>16583</v>
      </c>
      <c r="BO47" s="53">
        <v>16785</v>
      </c>
      <c r="BP47" s="53">
        <v>16953</v>
      </c>
      <c r="BQ47" s="53">
        <v>17376</v>
      </c>
      <c r="BR47" s="53">
        <v>17940</v>
      </c>
      <c r="BS47" s="53">
        <v>18647</v>
      </c>
      <c r="BT47" s="53">
        <v>19146</v>
      </c>
      <c r="BU47" s="53">
        <v>19536</v>
      </c>
      <c r="BV47" s="53">
        <v>20000</v>
      </c>
      <c r="BW47" s="53">
        <v>20278</v>
      </c>
      <c r="BX47" s="53">
        <v>20479</v>
      </c>
      <c r="BY47" s="53">
        <v>20724</v>
      </c>
      <c r="BZ47" s="53">
        <v>21072</v>
      </c>
      <c r="CA47" s="53">
        <v>21072</v>
      </c>
      <c r="CB47" s="53">
        <v>21405</v>
      </c>
      <c r="CC47" s="53">
        <v>21621</v>
      </c>
      <c r="CD47" s="53">
        <v>21513</v>
      </c>
      <c r="CE47" s="53">
        <v>21895</v>
      </c>
      <c r="CF47" s="53">
        <v>22034</v>
      </c>
      <c r="CG47" s="53">
        <v>22192</v>
      </c>
      <c r="CH47" s="53">
        <v>22243</v>
      </c>
      <c r="CI47" s="53">
        <v>22252</v>
      </c>
      <c r="CJ47" s="53">
        <v>22268</v>
      </c>
      <c r="CK47" s="53">
        <v>22541</v>
      </c>
      <c r="CL47" s="53">
        <v>22385</v>
      </c>
      <c r="CM47" s="53">
        <v>22491</v>
      </c>
      <c r="CN47" s="53">
        <v>22575</v>
      </c>
      <c r="CO47" s="53">
        <v>22687</v>
      </c>
      <c r="CP47" s="53">
        <v>23155</v>
      </c>
      <c r="CQ47" s="53">
        <v>23342</v>
      </c>
      <c r="CR47" s="40">
        <v>23819</v>
      </c>
      <c r="CS47" s="40">
        <v>23724</v>
      </c>
      <c r="CT47" s="40">
        <v>23902</v>
      </c>
      <c r="CU47" s="40">
        <v>23987</v>
      </c>
      <c r="CV47" s="40">
        <v>24025</v>
      </c>
      <c r="CW47" s="40">
        <v>23910</v>
      </c>
      <c r="CX47" s="40">
        <v>23698</v>
      </c>
      <c r="CY47" s="40">
        <v>23372</v>
      </c>
      <c r="CZ47" s="40">
        <v>23475</v>
      </c>
      <c r="DA47" s="40">
        <v>23230</v>
      </c>
      <c r="DB47" s="40">
        <v>23165</v>
      </c>
      <c r="DC47" s="44">
        <v>23247</v>
      </c>
      <c r="DD47" s="44">
        <v>23611</v>
      </c>
      <c r="DE47" s="3">
        <v>22884</v>
      </c>
      <c r="DF47" s="3">
        <v>22898</v>
      </c>
      <c r="DG47" s="3">
        <v>22837</v>
      </c>
      <c r="DH47" s="3">
        <v>23023</v>
      </c>
      <c r="DI47" s="3">
        <v>23095</v>
      </c>
      <c r="DJ47" s="3">
        <v>23083</v>
      </c>
      <c r="DK47" s="3">
        <v>23009</v>
      </c>
      <c r="DL47" s="3">
        <v>23131</v>
      </c>
      <c r="DM47" s="3">
        <v>23147</v>
      </c>
      <c r="DN47" s="3">
        <v>22933</v>
      </c>
      <c r="DO47" s="40">
        <v>23030</v>
      </c>
      <c r="DP47" s="3">
        <v>23025</v>
      </c>
      <c r="DQ47" s="3">
        <v>22890</v>
      </c>
      <c r="DR47" s="3">
        <v>22559</v>
      </c>
      <c r="DS47" s="3">
        <v>22590</v>
      </c>
      <c r="DT47" s="40">
        <v>22499</v>
      </c>
      <c r="DU47" s="40">
        <v>22576</v>
      </c>
      <c r="DV47" s="40">
        <v>22481</v>
      </c>
      <c r="DW47" s="40">
        <v>22356</v>
      </c>
      <c r="DX47" s="40">
        <v>22409</v>
      </c>
      <c r="DY47" s="40">
        <v>22239</v>
      </c>
      <c r="DZ47" s="40">
        <v>22184</v>
      </c>
      <c r="EA47" s="40">
        <v>22198</v>
      </c>
      <c r="EB47" s="40">
        <v>21998</v>
      </c>
      <c r="EC47" s="40">
        <v>21984</v>
      </c>
      <c r="ED47" s="40">
        <v>21943</v>
      </c>
      <c r="EE47" s="40">
        <v>21900</v>
      </c>
      <c r="EF47" s="40">
        <v>22021</v>
      </c>
      <c r="EG47" s="3">
        <v>21887</v>
      </c>
      <c r="EH47" s="3">
        <v>21992</v>
      </c>
      <c r="EI47" s="3">
        <v>22121</v>
      </c>
      <c r="EJ47" s="3">
        <v>22288</v>
      </c>
      <c r="EK47" s="3">
        <v>22372</v>
      </c>
      <c r="EL47" s="3">
        <v>22411</v>
      </c>
      <c r="EM47" s="3">
        <v>22727</v>
      </c>
      <c r="EN47" s="3">
        <v>22771</v>
      </c>
      <c r="EO47" s="3">
        <v>22823</v>
      </c>
      <c r="EP47" s="3">
        <v>22841</v>
      </c>
      <c r="EQ47" s="3">
        <v>22953</v>
      </c>
      <c r="ER47" s="3">
        <v>23033</v>
      </c>
      <c r="ES47" s="3">
        <v>22765</v>
      </c>
      <c r="ET47" s="3">
        <v>22978</v>
      </c>
      <c r="EU47" s="3">
        <v>22911</v>
      </c>
      <c r="EV47" s="3">
        <v>22891</v>
      </c>
      <c r="EW47" s="3">
        <v>23054</v>
      </c>
      <c r="EX47" s="3">
        <v>23182</v>
      </c>
      <c r="EY47" s="3">
        <v>23274</v>
      </c>
      <c r="EZ47" s="3">
        <v>23298</v>
      </c>
      <c r="FA47" s="3">
        <v>23274</v>
      </c>
      <c r="FB47" s="3">
        <v>23393</v>
      </c>
      <c r="FC47" s="3">
        <v>23196</v>
      </c>
      <c r="FD47" s="3">
        <v>23042</v>
      </c>
      <c r="FE47" s="3">
        <v>22900</v>
      </c>
      <c r="FF47" s="3">
        <v>23037</v>
      </c>
      <c r="FG47" s="3">
        <v>23110</v>
      </c>
      <c r="FH47" s="3">
        <v>22763</v>
      </c>
      <c r="FI47" s="3">
        <v>22819</v>
      </c>
      <c r="FJ47" s="3">
        <v>22607</v>
      </c>
      <c r="FK47" s="3">
        <v>22961</v>
      </c>
      <c r="FL47" s="3">
        <v>22891</v>
      </c>
      <c r="FM47" s="3">
        <v>22732</v>
      </c>
      <c r="FN47" s="3">
        <v>22882</v>
      </c>
      <c r="FO47" s="3">
        <v>22762</v>
      </c>
      <c r="FP47" s="3">
        <v>22661</v>
      </c>
      <c r="FQ47" s="3">
        <v>22596</v>
      </c>
      <c r="FR47" s="3">
        <v>22660</v>
      </c>
      <c r="FS47" s="3">
        <v>22533</v>
      </c>
      <c r="FT47" s="3">
        <v>22587</v>
      </c>
      <c r="FU47" s="3">
        <v>22590</v>
      </c>
      <c r="FV47" s="3">
        <v>22374</v>
      </c>
      <c r="FW47" s="3">
        <v>22632</v>
      </c>
      <c r="FX47" s="3">
        <v>22494</v>
      </c>
      <c r="FY47" s="3">
        <v>22218</v>
      </c>
      <c r="FZ47" s="3">
        <v>22504</v>
      </c>
      <c r="GA47" s="3">
        <v>22133</v>
      </c>
      <c r="GB47" s="3">
        <v>22126</v>
      </c>
      <c r="GC47" s="3">
        <v>22126</v>
      </c>
      <c r="GD47" s="3">
        <v>21983</v>
      </c>
      <c r="GE47" s="3">
        <v>21949</v>
      </c>
      <c r="GF47" s="3">
        <v>22035</v>
      </c>
      <c r="GG47" s="3">
        <v>22033</v>
      </c>
      <c r="GH47" s="3">
        <v>21758</v>
      </c>
      <c r="GI47" s="3">
        <v>21630</v>
      </c>
      <c r="GJ47" s="3">
        <v>21666</v>
      </c>
      <c r="GK47" s="3">
        <v>21613</v>
      </c>
      <c r="GL47" s="3">
        <v>21614</v>
      </c>
      <c r="GM47" s="3">
        <v>21501</v>
      </c>
      <c r="GN47" s="3">
        <v>21889</v>
      </c>
      <c r="GO47" s="3">
        <v>23725</v>
      </c>
      <c r="GP47" s="3">
        <v>24310</v>
      </c>
      <c r="GQ47" s="3">
        <v>23988</v>
      </c>
      <c r="GR47" s="3">
        <v>22513</v>
      </c>
      <c r="GS47" s="3">
        <v>22608</v>
      </c>
      <c r="GT47" s="3">
        <v>23106</v>
      </c>
      <c r="GU47" s="3">
        <v>23112</v>
      </c>
      <c r="GV47" s="3">
        <v>23008</v>
      </c>
      <c r="GW47" s="3">
        <v>22840</v>
      </c>
      <c r="GX47" s="3">
        <v>22734</v>
      </c>
      <c r="GY47" s="3">
        <v>22474</v>
      </c>
      <c r="GZ47" s="3">
        <v>22241</v>
      </c>
      <c r="HA47" s="3">
        <v>22143</v>
      </c>
      <c r="HB47" s="3">
        <v>21905</v>
      </c>
      <c r="HC47" s="3">
        <v>22023</v>
      </c>
      <c r="HD47" s="3">
        <v>22017</v>
      </c>
      <c r="HE47" s="3">
        <v>22239</v>
      </c>
      <c r="HF47" s="3">
        <v>22595</v>
      </c>
      <c r="HG47" s="3">
        <v>22968</v>
      </c>
      <c r="HH47" s="3">
        <v>23254</v>
      </c>
      <c r="HI47" s="3">
        <v>23300</v>
      </c>
      <c r="HJ47" s="3">
        <v>23293</v>
      </c>
      <c r="HK47" s="3">
        <v>23315</v>
      </c>
      <c r="HL47" s="3">
        <v>23554</v>
      </c>
      <c r="HM47" s="3">
        <v>23464</v>
      </c>
      <c r="HN47" s="3">
        <v>23259</v>
      </c>
      <c r="HO47" s="3">
        <v>22917</v>
      </c>
      <c r="HP47" s="3">
        <v>22568</v>
      </c>
      <c r="HQ47" s="3">
        <v>22805</v>
      </c>
      <c r="HR47" s="3">
        <v>22790</v>
      </c>
      <c r="HS47" s="3">
        <v>23021</v>
      </c>
      <c r="HT47" s="3">
        <v>23693</v>
      </c>
      <c r="HU47" s="3">
        <v>23782</v>
      </c>
      <c r="HV47" s="3">
        <v>24214</v>
      </c>
      <c r="HW47" s="3">
        <v>24161</v>
      </c>
      <c r="HX47" s="3">
        <v>23930</v>
      </c>
      <c r="HY47" s="3">
        <v>23631</v>
      </c>
      <c r="HZ47" s="3">
        <v>23549</v>
      </c>
      <c r="IA47" s="3">
        <v>23610</v>
      </c>
      <c r="IB47" s="3">
        <v>23429</v>
      </c>
      <c r="IC47" s="3">
        <v>23628</v>
      </c>
      <c r="ID47" s="3">
        <v>23627</v>
      </c>
      <c r="IE47" s="3">
        <v>23820</v>
      </c>
      <c r="IF47" s="3">
        <v>24067</v>
      </c>
      <c r="IG47" s="3">
        <v>24019</v>
      </c>
      <c r="IH47" s="3">
        <v>24301</v>
      </c>
      <c r="II47" s="3">
        <v>24390</v>
      </c>
      <c r="IJ47" s="3">
        <v>24241</v>
      </c>
      <c r="IK47" s="3">
        <v>24526</v>
      </c>
      <c r="IL47" s="3">
        <v>24504</v>
      </c>
      <c r="IM47" s="3">
        <v>24361</v>
      </c>
      <c r="IN47" s="3">
        <v>24441</v>
      </c>
      <c r="IO47" s="3">
        <v>24480</v>
      </c>
      <c r="IP47" s="3">
        <v>24338</v>
      </c>
      <c r="IQ47" s="3">
        <v>24617</v>
      </c>
      <c r="IR47" s="3">
        <v>24335</v>
      </c>
      <c r="IS47" s="3">
        <v>24665</v>
      </c>
    </row>
    <row r="48" spans="1:253">
      <c r="A48" s="13" t="s">
        <v>45</v>
      </c>
      <c r="B48" s="53">
        <v>14804</v>
      </c>
      <c r="C48" s="53">
        <v>15534</v>
      </c>
      <c r="D48" s="53">
        <v>16076</v>
      </c>
      <c r="E48" s="53">
        <v>16455</v>
      </c>
      <c r="F48" s="53">
        <v>16833</v>
      </c>
      <c r="G48" s="53">
        <v>17167</v>
      </c>
      <c r="H48" s="53">
        <v>17620</v>
      </c>
      <c r="I48" s="53">
        <v>17977</v>
      </c>
      <c r="J48" s="53">
        <v>18114</v>
      </c>
      <c r="K48" s="53">
        <v>18396</v>
      </c>
      <c r="L48" s="53">
        <v>18675</v>
      </c>
      <c r="M48" s="53">
        <v>18675</v>
      </c>
      <c r="N48" s="53">
        <v>18946</v>
      </c>
      <c r="O48" s="53">
        <v>19052</v>
      </c>
      <c r="P48" s="53">
        <v>19190</v>
      </c>
      <c r="Q48" s="53">
        <v>19450</v>
      </c>
      <c r="R48" s="53">
        <v>19467</v>
      </c>
      <c r="S48" s="53">
        <v>19438</v>
      </c>
      <c r="T48" s="53">
        <v>19706</v>
      </c>
      <c r="U48" s="53">
        <v>19829</v>
      </c>
      <c r="V48" s="53">
        <v>19965</v>
      </c>
      <c r="W48" s="53">
        <v>20028</v>
      </c>
      <c r="X48" s="53">
        <v>19946</v>
      </c>
      <c r="Y48" s="53">
        <v>19963</v>
      </c>
      <c r="Z48" s="53">
        <v>19979</v>
      </c>
      <c r="AA48" s="53">
        <v>19954</v>
      </c>
      <c r="AB48" s="53">
        <v>19843</v>
      </c>
      <c r="AC48" s="53">
        <v>19852</v>
      </c>
      <c r="AD48" s="53">
        <v>19841</v>
      </c>
      <c r="AE48" s="53">
        <v>19874</v>
      </c>
      <c r="AF48" s="53">
        <v>20077</v>
      </c>
      <c r="AG48" s="53">
        <v>20203</v>
      </c>
      <c r="AH48" s="53">
        <v>20063</v>
      </c>
      <c r="AI48" s="53">
        <v>20076</v>
      </c>
      <c r="AJ48" s="53">
        <v>20301</v>
      </c>
      <c r="AK48" s="53">
        <v>20502</v>
      </c>
      <c r="AL48" s="53">
        <v>21252</v>
      </c>
      <c r="AM48" s="53">
        <v>21250</v>
      </c>
      <c r="AN48" s="53">
        <v>21571</v>
      </c>
      <c r="AO48" s="53">
        <v>21801</v>
      </c>
      <c r="AP48" s="53">
        <v>21953</v>
      </c>
      <c r="AQ48" s="53">
        <v>22250</v>
      </c>
      <c r="AR48" s="53">
        <v>22108</v>
      </c>
      <c r="AS48" s="53">
        <v>22321</v>
      </c>
      <c r="AT48" s="53">
        <v>22603</v>
      </c>
      <c r="AU48" s="53">
        <v>22751</v>
      </c>
      <c r="AV48" s="53">
        <v>22868</v>
      </c>
      <c r="AW48" s="53">
        <v>23134</v>
      </c>
      <c r="AX48" s="53">
        <v>23128</v>
      </c>
      <c r="AY48" s="53">
        <v>23111</v>
      </c>
      <c r="AZ48" s="53">
        <v>23587</v>
      </c>
      <c r="BA48" s="53">
        <v>23826</v>
      </c>
      <c r="BB48" s="53">
        <v>24104</v>
      </c>
      <c r="BC48" s="53">
        <v>24170</v>
      </c>
      <c r="BD48" s="53">
        <v>24144</v>
      </c>
      <c r="BE48" s="53">
        <v>24216</v>
      </c>
      <c r="BF48" s="53">
        <v>24307</v>
      </c>
      <c r="BG48" s="53">
        <v>24472</v>
      </c>
      <c r="BH48" s="53">
        <v>25380</v>
      </c>
      <c r="BI48" s="53">
        <v>25925</v>
      </c>
      <c r="BJ48" s="53">
        <v>26500</v>
      </c>
      <c r="BK48" s="53">
        <v>27209</v>
      </c>
      <c r="BL48" s="53">
        <v>27712</v>
      </c>
      <c r="BM48" s="53">
        <v>28288</v>
      </c>
      <c r="BN48" s="53">
        <v>29059</v>
      </c>
      <c r="BO48" s="53">
        <v>29723</v>
      </c>
      <c r="BP48" s="53">
        <v>30491</v>
      </c>
      <c r="BQ48" s="53">
        <v>31556</v>
      </c>
      <c r="BR48" s="53">
        <v>32094</v>
      </c>
      <c r="BS48" s="53">
        <v>33056</v>
      </c>
      <c r="BT48" s="53">
        <v>33945</v>
      </c>
      <c r="BU48" s="53">
        <v>34515</v>
      </c>
      <c r="BV48" s="53">
        <v>35477</v>
      </c>
      <c r="BW48" s="53">
        <v>36149</v>
      </c>
      <c r="BX48" s="53">
        <v>36788</v>
      </c>
      <c r="BY48" s="53">
        <v>37164</v>
      </c>
      <c r="BZ48" s="53">
        <v>37813</v>
      </c>
      <c r="CA48" s="53">
        <v>38045</v>
      </c>
      <c r="CB48" s="53">
        <v>38638</v>
      </c>
      <c r="CC48" s="53">
        <v>39205</v>
      </c>
      <c r="CD48" s="53">
        <v>39434</v>
      </c>
      <c r="CE48" s="53">
        <v>40559</v>
      </c>
      <c r="CF48" s="53">
        <v>41229</v>
      </c>
      <c r="CG48" s="53">
        <v>41522</v>
      </c>
      <c r="CH48" s="53">
        <v>42163</v>
      </c>
      <c r="CI48" s="53">
        <v>42647</v>
      </c>
      <c r="CJ48" s="53">
        <v>43354</v>
      </c>
      <c r="CK48" s="53">
        <v>44137</v>
      </c>
      <c r="CL48" s="53">
        <v>44424</v>
      </c>
      <c r="CM48" s="53">
        <v>45024</v>
      </c>
      <c r="CN48" s="53">
        <v>45684</v>
      </c>
      <c r="CO48" s="53">
        <v>46576</v>
      </c>
      <c r="CP48" s="53">
        <v>46860</v>
      </c>
      <c r="CQ48" s="53">
        <v>47897</v>
      </c>
      <c r="CR48" s="40">
        <v>48600</v>
      </c>
      <c r="CS48" s="40">
        <v>49113</v>
      </c>
      <c r="CT48" s="40">
        <v>49610</v>
      </c>
      <c r="CU48" s="40">
        <v>49901</v>
      </c>
      <c r="CV48" s="40">
        <v>50290</v>
      </c>
      <c r="CW48" s="40">
        <v>50276</v>
      </c>
      <c r="CX48" s="40">
        <v>50119</v>
      </c>
      <c r="CY48" s="40">
        <v>49912</v>
      </c>
      <c r="CZ48" s="40">
        <v>50067</v>
      </c>
      <c r="DA48" s="40">
        <v>49745</v>
      </c>
      <c r="DB48" s="40">
        <v>49283</v>
      </c>
      <c r="DC48" s="44">
        <v>49299</v>
      </c>
      <c r="DD48" s="44">
        <v>50088</v>
      </c>
      <c r="DE48" s="3">
        <v>48961</v>
      </c>
      <c r="DF48" s="3">
        <v>49306</v>
      </c>
      <c r="DG48" s="3">
        <v>49648</v>
      </c>
      <c r="DH48" s="3">
        <v>50091</v>
      </c>
      <c r="DI48" s="3">
        <v>50578</v>
      </c>
      <c r="DJ48" s="3">
        <v>51085</v>
      </c>
      <c r="DK48" s="3">
        <v>51280</v>
      </c>
      <c r="DL48" s="3">
        <v>51966</v>
      </c>
      <c r="DM48" s="3">
        <v>52111</v>
      </c>
      <c r="DN48" s="3">
        <v>52118</v>
      </c>
      <c r="DO48" s="40">
        <v>52353</v>
      </c>
      <c r="DP48" s="3">
        <v>52111</v>
      </c>
      <c r="DQ48" s="3">
        <v>52117</v>
      </c>
      <c r="DR48" s="3">
        <v>51673</v>
      </c>
      <c r="DS48" s="3">
        <v>51526</v>
      </c>
      <c r="DT48" s="40">
        <v>51913</v>
      </c>
      <c r="DU48" s="40">
        <v>52688</v>
      </c>
      <c r="DV48" s="40">
        <v>52912</v>
      </c>
      <c r="DW48" s="40">
        <v>52969</v>
      </c>
      <c r="DX48" s="40">
        <v>53408</v>
      </c>
      <c r="DY48" s="40">
        <v>53398</v>
      </c>
      <c r="DZ48" s="40">
        <v>53670</v>
      </c>
      <c r="EA48" s="40">
        <v>53808</v>
      </c>
      <c r="EB48" s="40">
        <v>53742</v>
      </c>
      <c r="EC48" s="40">
        <v>53839</v>
      </c>
      <c r="ED48" s="40">
        <v>54092</v>
      </c>
      <c r="EE48" s="40">
        <v>54239</v>
      </c>
      <c r="EF48" s="40">
        <v>54630</v>
      </c>
      <c r="EG48" s="3">
        <v>54805</v>
      </c>
      <c r="EH48" s="3">
        <v>54855</v>
      </c>
      <c r="EI48" s="3">
        <v>55221</v>
      </c>
      <c r="EJ48" s="3">
        <v>55663</v>
      </c>
      <c r="EK48" s="3">
        <v>55784</v>
      </c>
      <c r="EL48" s="3">
        <v>56082</v>
      </c>
      <c r="EM48" s="3">
        <v>55888</v>
      </c>
      <c r="EN48" s="3">
        <v>56010</v>
      </c>
      <c r="EO48" s="3">
        <v>56034</v>
      </c>
      <c r="EP48" s="3">
        <v>55806</v>
      </c>
      <c r="EQ48" s="3">
        <v>55657</v>
      </c>
      <c r="ER48" s="3">
        <v>55626</v>
      </c>
      <c r="ES48" s="3">
        <v>55294</v>
      </c>
      <c r="ET48" s="3">
        <v>55027</v>
      </c>
      <c r="EU48" s="3">
        <v>53866</v>
      </c>
      <c r="EV48" s="3">
        <v>53468</v>
      </c>
      <c r="EW48" s="3">
        <v>53760</v>
      </c>
      <c r="EX48" s="3">
        <v>53835</v>
      </c>
      <c r="EY48" s="3">
        <v>53479</v>
      </c>
      <c r="EZ48" s="3">
        <v>53251</v>
      </c>
      <c r="FA48" s="3">
        <v>52793</v>
      </c>
      <c r="FB48" s="3">
        <v>52950</v>
      </c>
      <c r="FC48" s="3">
        <v>52619</v>
      </c>
      <c r="FD48" s="3">
        <v>52195</v>
      </c>
      <c r="FE48" s="3">
        <v>51901</v>
      </c>
      <c r="FF48" s="3">
        <v>51949</v>
      </c>
      <c r="FG48" s="3">
        <v>51871</v>
      </c>
      <c r="FH48" s="3">
        <v>51655</v>
      </c>
      <c r="FI48" s="3">
        <v>51919</v>
      </c>
      <c r="FJ48" s="3">
        <v>51863</v>
      </c>
      <c r="FK48" s="3">
        <v>51847</v>
      </c>
      <c r="FL48" s="3">
        <v>51937</v>
      </c>
      <c r="FM48" s="3">
        <v>51292</v>
      </c>
      <c r="FN48" s="3">
        <v>51577</v>
      </c>
      <c r="FO48" s="3">
        <v>51642</v>
      </c>
      <c r="FP48" s="3">
        <v>51215</v>
      </c>
      <c r="FQ48" s="3">
        <v>51005</v>
      </c>
      <c r="FR48" s="3">
        <v>51700</v>
      </c>
      <c r="FS48" s="3">
        <v>51442</v>
      </c>
      <c r="FT48" s="3">
        <v>51897</v>
      </c>
      <c r="FU48" s="3">
        <v>51986</v>
      </c>
      <c r="FV48" s="3">
        <v>51188</v>
      </c>
      <c r="FW48" s="3">
        <v>51738</v>
      </c>
      <c r="FX48" s="3">
        <v>51232</v>
      </c>
      <c r="FY48" s="3">
        <v>50742</v>
      </c>
      <c r="FZ48" s="3">
        <v>50953</v>
      </c>
      <c r="GA48" s="3">
        <v>50201</v>
      </c>
      <c r="GB48" s="3">
        <v>49983</v>
      </c>
      <c r="GC48" s="3">
        <v>50337</v>
      </c>
      <c r="GD48" s="3">
        <v>50028</v>
      </c>
      <c r="GE48" s="3">
        <v>49993</v>
      </c>
      <c r="GF48" s="3">
        <v>50449</v>
      </c>
      <c r="GG48" s="3">
        <v>50502</v>
      </c>
      <c r="GH48" s="3">
        <v>50166</v>
      </c>
      <c r="GI48" s="3">
        <v>50060</v>
      </c>
      <c r="GJ48" s="3">
        <v>50005</v>
      </c>
      <c r="GK48" s="3">
        <v>49828</v>
      </c>
      <c r="GL48" s="3">
        <v>49606</v>
      </c>
      <c r="GM48" s="3">
        <v>49141</v>
      </c>
      <c r="GN48" s="3">
        <v>49833</v>
      </c>
      <c r="GO48" s="3">
        <v>54491</v>
      </c>
      <c r="GP48" s="3">
        <v>56338</v>
      </c>
      <c r="GQ48" s="3">
        <v>57123</v>
      </c>
      <c r="GR48" s="3">
        <v>53742</v>
      </c>
      <c r="GS48" s="3">
        <v>53954</v>
      </c>
      <c r="GT48" s="3">
        <v>55357</v>
      </c>
      <c r="GU48" s="3">
        <v>55412</v>
      </c>
      <c r="GV48" s="3">
        <v>54570</v>
      </c>
      <c r="GW48" s="3">
        <v>54429</v>
      </c>
      <c r="GX48" s="3">
        <v>54256</v>
      </c>
      <c r="GY48" s="3">
        <v>54200</v>
      </c>
      <c r="GZ48" s="3">
        <v>54065</v>
      </c>
      <c r="HA48" s="3">
        <v>53962</v>
      </c>
      <c r="HB48" s="3">
        <v>53348</v>
      </c>
      <c r="HC48" s="3">
        <v>53496</v>
      </c>
      <c r="HD48" s="3">
        <v>53713</v>
      </c>
      <c r="HE48" s="3">
        <v>54454</v>
      </c>
      <c r="HF48" s="3">
        <v>55381</v>
      </c>
      <c r="HG48" s="3">
        <v>56327</v>
      </c>
      <c r="HH48" s="3">
        <v>57443</v>
      </c>
      <c r="HI48" s="3">
        <v>57956</v>
      </c>
      <c r="HJ48" s="3">
        <v>58166</v>
      </c>
      <c r="HK48" s="3">
        <v>58299</v>
      </c>
      <c r="HL48" s="3">
        <v>58435</v>
      </c>
      <c r="HM48" s="3">
        <v>58236</v>
      </c>
      <c r="HN48" s="3">
        <v>57982</v>
      </c>
      <c r="HO48" s="3">
        <v>57579</v>
      </c>
      <c r="HP48" s="3">
        <v>57534</v>
      </c>
      <c r="HQ48" s="3">
        <v>58003</v>
      </c>
      <c r="HR48" s="3">
        <v>58175</v>
      </c>
      <c r="HS48" s="3">
        <v>58986</v>
      </c>
      <c r="HT48" s="3">
        <v>59821</v>
      </c>
      <c r="HU48" s="3">
        <v>60163</v>
      </c>
      <c r="HV48" s="3">
        <v>60956</v>
      </c>
      <c r="HW48" s="3">
        <v>61030</v>
      </c>
      <c r="HX48" s="3">
        <v>60941</v>
      </c>
      <c r="HY48" s="3">
        <v>61065</v>
      </c>
      <c r="HZ48" s="3">
        <v>61878</v>
      </c>
      <c r="IA48" s="3">
        <v>62375</v>
      </c>
      <c r="IB48" s="3">
        <v>62476</v>
      </c>
      <c r="IC48" s="3">
        <v>63500</v>
      </c>
      <c r="ID48" s="3">
        <v>63506</v>
      </c>
      <c r="IE48" s="3">
        <v>64671</v>
      </c>
      <c r="IF48" s="3">
        <v>64980</v>
      </c>
      <c r="IG48" s="3">
        <v>65026</v>
      </c>
      <c r="IH48" s="3">
        <v>65773</v>
      </c>
      <c r="II48" s="3">
        <v>65874</v>
      </c>
      <c r="IJ48" s="3">
        <v>65949</v>
      </c>
      <c r="IK48" s="3">
        <v>66273</v>
      </c>
      <c r="IL48" s="3">
        <v>66401</v>
      </c>
      <c r="IM48" s="3">
        <v>66317</v>
      </c>
      <c r="IN48" s="3">
        <v>66432</v>
      </c>
      <c r="IO48" s="3">
        <v>66180</v>
      </c>
      <c r="IP48" s="3">
        <v>65674</v>
      </c>
      <c r="IQ48" s="3">
        <v>66021</v>
      </c>
      <c r="IR48" s="3">
        <v>65325</v>
      </c>
      <c r="IS48" s="3">
        <v>65916</v>
      </c>
    </row>
    <row r="49" spans="1:253">
      <c r="A49" s="13" t="s">
        <v>46</v>
      </c>
      <c r="B49" s="53">
        <v>1018</v>
      </c>
      <c r="C49" s="53">
        <v>1072</v>
      </c>
      <c r="D49" s="53">
        <v>1122</v>
      </c>
      <c r="E49" s="53">
        <v>1130</v>
      </c>
      <c r="F49" s="53">
        <v>1145</v>
      </c>
      <c r="G49" s="53">
        <v>1135</v>
      </c>
      <c r="H49" s="53">
        <v>1139</v>
      </c>
      <c r="I49" s="53">
        <v>1144</v>
      </c>
      <c r="J49" s="53">
        <v>1120</v>
      </c>
      <c r="K49" s="53">
        <v>1141</v>
      </c>
      <c r="L49" s="53">
        <v>1144</v>
      </c>
      <c r="M49" s="53">
        <v>1144</v>
      </c>
      <c r="N49" s="53">
        <v>1170</v>
      </c>
      <c r="O49" s="53">
        <v>1173</v>
      </c>
      <c r="P49" s="53">
        <v>1154</v>
      </c>
      <c r="Q49" s="53">
        <v>1153</v>
      </c>
      <c r="R49" s="53">
        <v>1137</v>
      </c>
      <c r="S49" s="53">
        <v>1101</v>
      </c>
      <c r="T49" s="53">
        <v>1111</v>
      </c>
      <c r="U49" s="53">
        <v>1084</v>
      </c>
      <c r="V49" s="53">
        <v>1091</v>
      </c>
      <c r="W49" s="53">
        <v>1092</v>
      </c>
      <c r="X49" s="53">
        <v>1142</v>
      </c>
      <c r="Y49" s="53">
        <v>1146</v>
      </c>
      <c r="Z49" s="53">
        <v>1151</v>
      </c>
      <c r="AA49" s="53">
        <v>1162</v>
      </c>
      <c r="AB49" s="53">
        <v>1147</v>
      </c>
      <c r="AC49" s="53">
        <v>1128</v>
      </c>
      <c r="AD49" s="53">
        <v>1106</v>
      </c>
      <c r="AE49" s="53">
        <v>1082</v>
      </c>
      <c r="AF49" s="53">
        <v>1085</v>
      </c>
      <c r="AG49" s="53">
        <v>1088</v>
      </c>
      <c r="AH49" s="53">
        <v>1095</v>
      </c>
      <c r="AI49" s="53">
        <v>1098</v>
      </c>
      <c r="AJ49" s="53">
        <v>1094</v>
      </c>
      <c r="AK49" s="53">
        <v>1109</v>
      </c>
      <c r="AL49" s="53">
        <v>1174</v>
      </c>
      <c r="AM49" s="53">
        <v>1178</v>
      </c>
      <c r="AN49" s="53">
        <v>1169</v>
      </c>
      <c r="AO49" s="53">
        <v>1119</v>
      </c>
      <c r="AP49" s="53">
        <v>1133</v>
      </c>
      <c r="AQ49" s="53">
        <v>1088</v>
      </c>
      <c r="AR49" s="53">
        <v>1110</v>
      </c>
      <c r="AS49" s="53">
        <v>1108</v>
      </c>
      <c r="AT49" s="53">
        <v>1114</v>
      </c>
      <c r="AU49" s="53">
        <v>1099</v>
      </c>
      <c r="AV49" s="53">
        <v>1125</v>
      </c>
      <c r="AW49" s="53">
        <v>1122</v>
      </c>
      <c r="AX49" s="53">
        <v>1106</v>
      </c>
      <c r="AY49" s="53">
        <v>1101</v>
      </c>
      <c r="AZ49" s="53">
        <v>1100</v>
      </c>
      <c r="BA49" s="53">
        <v>1143</v>
      </c>
      <c r="BB49" s="53">
        <v>1344</v>
      </c>
      <c r="BC49" s="53">
        <v>1328</v>
      </c>
      <c r="BD49" s="53">
        <v>1310</v>
      </c>
      <c r="BE49" s="53">
        <v>1316</v>
      </c>
      <c r="BF49" s="53">
        <v>1329</v>
      </c>
      <c r="BG49" s="53">
        <v>1388</v>
      </c>
      <c r="BH49" s="53">
        <v>1413</v>
      </c>
      <c r="BI49" s="53">
        <v>1432</v>
      </c>
      <c r="BJ49" s="53">
        <v>1459</v>
      </c>
      <c r="BK49" s="53">
        <v>1488</v>
      </c>
      <c r="BL49" s="53">
        <v>1486</v>
      </c>
      <c r="BM49" s="53">
        <v>1493</v>
      </c>
      <c r="BN49" s="53">
        <v>1499</v>
      </c>
      <c r="BO49" s="53">
        <v>1515</v>
      </c>
      <c r="BP49" s="53">
        <v>1505</v>
      </c>
      <c r="BQ49" s="53">
        <v>1553</v>
      </c>
      <c r="BR49" s="53">
        <v>1582</v>
      </c>
      <c r="BS49" s="53">
        <v>1600</v>
      </c>
      <c r="BT49" s="53">
        <v>1603</v>
      </c>
      <c r="BU49" s="53">
        <v>1624</v>
      </c>
      <c r="BV49" s="53">
        <v>1673</v>
      </c>
      <c r="BW49" s="53">
        <v>1685</v>
      </c>
      <c r="BX49" s="53">
        <v>1707</v>
      </c>
      <c r="BY49" s="53">
        <v>1729</v>
      </c>
      <c r="BZ49" s="53">
        <v>1762</v>
      </c>
      <c r="CA49" s="53">
        <v>1760</v>
      </c>
      <c r="CB49" s="53">
        <v>1780</v>
      </c>
      <c r="CC49" s="53">
        <v>1767</v>
      </c>
      <c r="CD49" s="53">
        <v>1756</v>
      </c>
      <c r="CE49" s="53">
        <v>1773</v>
      </c>
      <c r="CF49" s="53">
        <v>1780</v>
      </c>
      <c r="CG49" s="53">
        <v>1775</v>
      </c>
      <c r="CH49" s="53">
        <v>1796</v>
      </c>
      <c r="CI49" s="53">
        <v>1822</v>
      </c>
      <c r="CJ49" s="53">
        <v>1811</v>
      </c>
      <c r="CK49" s="53">
        <v>1797</v>
      </c>
      <c r="CL49" s="53">
        <v>1755</v>
      </c>
      <c r="CM49" s="53">
        <v>1794</v>
      </c>
      <c r="CN49" s="53">
        <v>1804</v>
      </c>
      <c r="CO49" s="53">
        <v>1774</v>
      </c>
      <c r="CP49" s="53">
        <v>1786</v>
      </c>
      <c r="CQ49" s="53">
        <v>1805</v>
      </c>
      <c r="CR49" s="40">
        <v>1806</v>
      </c>
      <c r="CS49" s="40">
        <v>1797</v>
      </c>
      <c r="CT49" s="40">
        <v>1801</v>
      </c>
      <c r="CU49" s="40">
        <v>1776</v>
      </c>
      <c r="CV49" s="40">
        <v>1778</v>
      </c>
      <c r="CW49" s="40">
        <v>1722</v>
      </c>
      <c r="CX49" s="40">
        <v>1703</v>
      </c>
      <c r="CY49" s="40">
        <v>1668</v>
      </c>
      <c r="CZ49" s="40">
        <v>1652</v>
      </c>
      <c r="DA49" s="40">
        <v>1659</v>
      </c>
      <c r="DB49" s="40">
        <v>1652</v>
      </c>
      <c r="DC49" s="44">
        <v>1674</v>
      </c>
      <c r="DD49" s="44">
        <v>1690</v>
      </c>
      <c r="DE49" s="3">
        <v>1682</v>
      </c>
      <c r="DF49" s="3">
        <v>1699</v>
      </c>
      <c r="DG49" s="3">
        <v>1700</v>
      </c>
      <c r="DH49" s="3">
        <v>1725</v>
      </c>
      <c r="DI49" s="3">
        <v>1712</v>
      </c>
      <c r="DJ49" s="3">
        <v>1690</v>
      </c>
      <c r="DK49" s="3">
        <v>1659</v>
      </c>
      <c r="DL49" s="3">
        <v>1669</v>
      </c>
      <c r="DM49" s="3">
        <v>1650</v>
      </c>
      <c r="DN49" s="3">
        <v>1670</v>
      </c>
      <c r="DO49" s="40">
        <v>1719</v>
      </c>
      <c r="DP49" s="3">
        <v>1666</v>
      </c>
      <c r="DQ49" s="3">
        <v>1657</v>
      </c>
      <c r="DR49" s="3">
        <v>1675</v>
      </c>
      <c r="DS49" s="3">
        <v>1687</v>
      </c>
      <c r="DT49" s="40">
        <v>1673</v>
      </c>
      <c r="DU49" s="40">
        <v>1689</v>
      </c>
      <c r="DV49" s="40">
        <v>1665</v>
      </c>
      <c r="DW49" s="40">
        <v>1616</v>
      </c>
      <c r="DX49" s="40">
        <v>1645</v>
      </c>
      <c r="DY49" s="40">
        <v>1620</v>
      </c>
      <c r="DZ49" s="40">
        <v>1634</v>
      </c>
      <c r="EA49" s="40">
        <v>1625</v>
      </c>
      <c r="EB49" s="40">
        <v>1613</v>
      </c>
      <c r="EC49" s="40">
        <v>1637</v>
      </c>
      <c r="ED49" s="40">
        <v>1667</v>
      </c>
      <c r="EE49" s="40">
        <v>1674</v>
      </c>
      <c r="EF49" s="40">
        <v>1661</v>
      </c>
      <c r="EG49" s="3">
        <v>1653</v>
      </c>
      <c r="EH49" s="3">
        <v>1639</v>
      </c>
      <c r="EI49" s="3">
        <v>1657</v>
      </c>
      <c r="EJ49" s="3">
        <v>1675</v>
      </c>
      <c r="EK49" s="3">
        <v>1706</v>
      </c>
      <c r="EL49" s="3">
        <v>1739</v>
      </c>
      <c r="EM49" s="3">
        <v>1717</v>
      </c>
      <c r="EN49" s="3">
        <v>1742</v>
      </c>
      <c r="EO49" s="3">
        <v>1720</v>
      </c>
      <c r="EP49" s="3">
        <v>1732</v>
      </c>
      <c r="EQ49" s="3">
        <v>1754</v>
      </c>
      <c r="ER49" s="3">
        <v>1753</v>
      </c>
      <c r="ES49" s="3">
        <v>1734</v>
      </c>
      <c r="ET49" s="3">
        <v>1693</v>
      </c>
      <c r="EU49" s="3">
        <v>1680</v>
      </c>
      <c r="EV49" s="3">
        <v>1684</v>
      </c>
      <c r="EW49" s="3">
        <v>1681</v>
      </c>
      <c r="EX49" s="3">
        <v>1699</v>
      </c>
      <c r="EY49" s="3">
        <v>1685</v>
      </c>
      <c r="EZ49" s="3">
        <v>1702</v>
      </c>
      <c r="FA49" s="3">
        <v>1723</v>
      </c>
      <c r="FB49" s="3">
        <v>1727</v>
      </c>
      <c r="FC49" s="3">
        <v>1730</v>
      </c>
      <c r="FD49" s="3">
        <v>1714</v>
      </c>
      <c r="FE49" s="3">
        <v>1692</v>
      </c>
      <c r="FF49" s="3">
        <v>1670</v>
      </c>
      <c r="FG49" s="3">
        <v>1621</v>
      </c>
      <c r="FH49" s="3">
        <v>1611</v>
      </c>
      <c r="FI49" s="3">
        <v>1659</v>
      </c>
      <c r="FJ49" s="3">
        <v>1646</v>
      </c>
      <c r="FK49" s="3">
        <v>1623</v>
      </c>
      <c r="FL49" s="3">
        <v>1596</v>
      </c>
      <c r="FM49" s="3">
        <v>1564</v>
      </c>
      <c r="FN49" s="3">
        <v>1595</v>
      </c>
      <c r="FO49" s="3">
        <v>1613</v>
      </c>
      <c r="FP49" s="3">
        <v>1581</v>
      </c>
      <c r="FQ49" s="3">
        <v>1571</v>
      </c>
      <c r="FR49" s="3">
        <v>1589</v>
      </c>
      <c r="FS49" s="3">
        <v>1593</v>
      </c>
      <c r="FT49" s="3">
        <v>1585</v>
      </c>
      <c r="FU49" s="3">
        <v>1566</v>
      </c>
      <c r="FV49" s="3">
        <v>1538</v>
      </c>
      <c r="FW49" s="3">
        <v>1547</v>
      </c>
      <c r="FX49" s="3">
        <v>1526</v>
      </c>
      <c r="FY49" s="3">
        <v>1533</v>
      </c>
      <c r="FZ49" s="3">
        <v>1542</v>
      </c>
      <c r="GA49" s="3">
        <v>1515</v>
      </c>
      <c r="GB49" s="3">
        <v>1547</v>
      </c>
      <c r="GC49" s="3">
        <v>1545</v>
      </c>
      <c r="GD49" s="3">
        <v>1574</v>
      </c>
      <c r="GE49" s="3">
        <v>1550</v>
      </c>
      <c r="GF49" s="3">
        <v>1587</v>
      </c>
      <c r="GG49" s="3">
        <v>1620</v>
      </c>
      <c r="GH49" s="3">
        <v>1588</v>
      </c>
      <c r="GI49" s="3">
        <v>1603</v>
      </c>
      <c r="GJ49" s="3">
        <v>1618</v>
      </c>
      <c r="GK49" s="3">
        <v>1588</v>
      </c>
      <c r="GL49" s="3">
        <v>1579</v>
      </c>
      <c r="GM49" s="3">
        <v>1568</v>
      </c>
      <c r="GN49" s="3">
        <v>1595</v>
      </c>
      <c r="GO49" s="3">
        <v>1674</v>
      </c>
      <c r="GP49" s="3">
        <v>1708</v>
      </c>
      <c r="GQ49" s="3">
        <v>1721</v>
      </c>
      <c r="GR49" s="3">
        <v>1704</v>
      </c>
      <c r="GS49" s="3">
        <v>1692</v>
      </c>
      <c r="GT49" s="3">
        <v>1720</v>
      </c>
      <c r="GU49" s="3">
        <v>1704</v>
      </c>
      <c r="GV49" s="3">
        <v>1697</v>
      </c>
      <c r="GW49" s="3">
        <v>1685</v>
      </c>
      <c r="GX49" s="3">
        <v>1670</v>
      </c>
      <c r="GY49" s="3">
        <v>1628</v>
      </c>
      <c r="GZ49" s="3">
        <v>1596</v>
      </c>
      <c r="HA49" s="3">
        <v>1622</v>
      </c>
      <c r="HB49" s="3">
        <v>1592</v>
      </c>
      <c r="HC49" s="3">
        <v>1590</v>
      </c>
      <c r="HD49" s="3">
        <v>1585</v>
      </c>
      <c r="HE49" s="3">
        <v>1596</v>
      </c>
      <c r="HF49" s="3">
        <v>1640</v>
      </c>
      <c r="HG49" s="3">
        <v>1656</v>
      </c>
      <c r="HH49" s="3">
        <v>1680</v>
      </c>
      <c r="HI49" s="3">
        <v>1670</v>
      </c>
      <c r="HJ49" s="3">
        <v>1683</v>
      </c>
      <c r="HK49" s="3">
        <v>1688</v>
      </c>
      <c r="HL49" s="3">
        <v>1678</v>
      </c>
      <c r="HM49" s="3">
        <v>1682</v>
      </c>
      <c r="HN49" s="3">
        <v>1649</v>
      </c>
      <c r="HO49" s="3">
        <v>1611</v>
      </c>
      <c r="HP49" s="3">
        <v>1586</v>
      </c>
      <c r="HQ49" s="3">
        <v>1615</v>
      </c>
      <c r="HR49" s="3">
        <v>1630</v>
      </c>
      <c r="HS49" s="3">
        <v>1656</v>
      </c>
      <c r="HT49" s="3">
        <v>1709</v>
      </c>
      <c r="HU49" s="3">
        <v>1739</v>
      </c>
      <c r="HV49" s="3">
        <v>1753</v>
      </c>
      <c r="HW49" s="3">
        <v>1741</v>
      </c>
      <c r="HX49" s="3">
        <v>1724</v>
      </c>
      <c r="HY49" s="3">
        <v>1728</v>
      </c>
      <c r="HZ49" s="3">
        <v>1715</v>
      </c>
      <c r="IA49" s="3">
        <v>1746</v>
      </c>
      <c r="IB49" s="3">
        <v>1781</v>
      </c>
      <c r="IC49" s="3">
        <v>1823</v>
      </c>
      <c r="ID49" s="3">
        <v>1878</v>
      </c>
      <c r="IE49" s="3">
        <v>1825</v>
      </c>
      <c r="IF49" s="3">
        <v>1832</v>
      </c>
      <c r="IG49" s="3">
        <v>1847</v>
      </c>
      <c r="IH49" s="3">
        <v>1863</v>
      </c>
      <c r="II49" s="3">
        <v>1882</v>
      </c>
      <c r="IJ49" s="3">
        <v>1897</v>
      </c>
      <c r="IK49" s="3">
        <v>1897</v>
      </c>
      <c r="IL49" s="3">
        <v>1865</v>
      </c>
      <c r="IM49" s="3">
        <v>1852</v>
      </c>
      <c r="IN49" s="3">
        <v>1890</v>
      </c>
      <c r="IO49" s="3">
        <v>1882</v>
      </c>
      <c r="IP49" s="3">
        <v>1896</v>
      </c>
      <c r="IQ49" s="3">
        <v>1894</v>
      </c>
      <c r="IR49" s="3">
        <v>1894</v>
      </c>
      <c r="IS49" s="3">
        <v>1934</v>
      </c>
    </row>
    <row r="50" spans="1:253">
      <c r="A50" s="13" t="s">
        <v>47</v>
      </c>
      <c r="B50" s="53">
        <v>11617</v>
      </c>
      <c r="C50" s="53">
        <v>12282</v>
      </c>
      <c r="D50" s="53">
        <v>12430</v>
      </c>
      <c r="E50" s="53">
        <v>12583</v>
      </c>
      <c r="F50" s="53">
        <v>12688</v>
      </c>
      <c r="G50" s="53">
        <v>12929</v>
      </c>
      <c r="H50" s="53">
        <v>13189</v>
      </c>
      <c r="I50" s="53">
        <v>13391</v>
      </c>
      <c r="J50" s="53">
        <v>13398</v>
      </c>
      <c r="K50" s="53">
        <v>14094</v>
      </c>
      <c r="L50" s="53">
        <v>14224</v>
      </c>
      <c r="M50" s="53">
        <v>14224</v>
      </c>
      <c r="N50" s="53">
        <v>14519</v>
      </c>
      <c r="O50" s="53">
        <v>14587</v>
      </c>
      <c r="P50" s="53">
        <v>14766</v>
      </c>
      <c r="Q50" s="53">
        <v>14747</v>
      </c>
      <c r="R50" s="53">
        <v>15053</v>
      </c>
      <c r="S50" s="53">
        <v>15281</v>
      </c>
      <c r="T50" s="53">
        <v>15597</v>
      </c>
      <c r="U50" s="53">
        <v>15537</v>
      </c>
      <c r="V50" s="53">
        <v>15641</v>
      </c>
      <c r="W50" s="53">
        <v>15870</v>
      </c>
      <c r="X50" s="53">
        <v>16055</v>
      </c>
      <c r="Y50" s="53">
        <v>16287</v>
      </c>
      <c r="Z50" s="53">
        <v>16530</v>
      </c>
      <c r="AA50" s="53">
        <v>16535</v>
      </c>
      <c r="AB50" s="53">
        <v>16548</v>
      </c>
      <c r="AC50" s="53">
        <v>16349</v>
      </c>
      <c r="AD50" s="53">
        <v>16509</v>
      </c>
      <c r="AE50" s="53">
        <v>16628</v>
      </c>
      <c r="AF50" s="53">
        <v>16917</v>
      </c>
      <c r="AG50" s="53">
        <v>16897</v>
      </c>
      <c r="AH50" s="53">
        <v>16993</v>
      </c>
      <c r="AI50" s="53">
        <v>16935</v>
      </c>
      <c r="AJ50" s="53">
        <v>16797</v>
      </c>
      <c r="AK50" s="53">
        <v>16706</v>
      </c>
      <c r="AL50" s="53">
        <v>17513</v>
      </c>
      <c r="AM50" s="53">
        <v>17705</v>
      </c>
      <c r="AN50" s="53">
        <v>17845</v>
      </c>
      <c r="AO50" s="53">
        <v>17953</v>
      </c>
      <c r="AP50" s="53">
        <v>17895</v>
      </c>
      <c r="AQ50" s="53">
        <v>18052</v>
      </c>
      <c r="AR50" s="53">
        <v>18164</v>
      </c>
      <c r="AS50" s="53">
        <v>18103</v>
      </c>
      <c r="AT50" s="53">
        <v>18380</v>
      </c>
      <c r="AU50" s="53">
        <v>18409</v>
      </c>
      <c r="AV50" s="53">
        <v>18465</v>
      </c>
      <c r="AW50" s="53">
        <v>18459</v>
      </c>
      <c r="AX50" s="53">
        <v>18664</v>
      </c>
      <c r="AY50" s="53">
        <v>18851</v>
      </c>
      <c r="AZ50" s="53">
        <v>19114</v>
      </c>
      <c r="BA50" s="53">
        <v>19167</v>
      </c>
      <c r="BB50" s="53">
        <v>19258</v>
      </c>
      <c r="BC50" s="53">
        <v>19314</v>
      </c>
      <c r="BD50" s="53">
        <v>19564</v>
      </c>
      <c r="BE50" s="53">
        <v>19767</v>
      </c>
      <c r="BF50" s="53">
        <v>19999</v>
      </c>
      <c r="BG50" s="53">
        <v>20400</v>
      </c>
      <c r="BH50" s="53">
        <v>20905</v>
      </c>
      <c r="BI50" s="53">
        <v>21146</v>
      </c>
      <c r="BJ50" s="53">
        <v>21597</v>
      </c>
      <c r="BK50" s="53">
        <v>22089</v>
      </c>
      <c r="BL50" s="53">
        <v>22445</v>
      </c>
      <c r="BM50" s="53">
        <v>22662</v>
      </c>
      <c r="BN50" s="53">
        <v>23065</v>
      </c>
      <c r="BO50" s="53">
        <v>23316</v>
      </c>
      <c r="BP50" s="53">
        <v>23610</v>
      </c>
      <c r="BQ50" s="53">
        <v>24400</v>
      </c>
      <c r="BR50" s="53">
        <v>24777</v>
      </c>
      <c r="BS50" s="53">
        <v>25308</v>
      </c>
      <c r="BT50" s="53">
        <v>25767</v>
      </c>
      <c r="BU50" s="53">
        <v>26164</v>
      </c>
      <c r="BV50" s="53">
        <v>26725</v>
      </c>
      <c r="BW50" s="53">
        <v>26911</v>
      </c>
      <c r="BX50" s="53">
        <v>27237</v>
      </c>
      <c r="BY50" s="53">
        <v>27410</v>
      </c>
      <c r="BZ50" s="53">
        <v>27971</v>
      </c>
      <c r="CA50" s="53">
        <v>28254</v>
      </c>
      <c r="CB50" s="53">
        <v>28739</v>
      </c>
      <c r="CC50" s="53">
        <v>29004</v>
      </c>
      <c r="CD50" s="53">
        <v>29260</v>
      </c>
      <c r="CE50" s="53">
        <v>29673</v>
      </c>
      <c r="CF50" s="53">
        <v>29749</v>
      </c>
      <c r="CG50" s="53">
        <v>30005</v>
      </c>
      <c r="CH50" s="53">
        <v>30255</v>
      </c>
      <c r="CI50" s="53">
        <v>30375</v>
      </c>
      <c r="CJ50" s="53">
        <v>30232</v>
      </c>
      <c r="CK50" s="53">
        <v>30628</v>
      </c>
      <c r="CL50" s="53">
        <v>30581</v>
      </c>
      <c r="CM50" s="53">
        <v>30535</v>
      </c>
      <c r="CN50" s="53">
        <v>30634</v>
      </c>
      <c r="CO50" s="53">
        <v>30657</v>
      </c>
      <c r="CP50" s="53">
        <v>30868</v>
      </c>
      <c r="CQ50" s="53">
        <v>31391</v>
      </c>
      <c r="CR50" s="40">
        <v>31707</v>
      </c>
      <c r="CS50" s="40">
        <v>31733</v>
      </c>
      <c r="CT50" s="40">
        <v>31890</v>
      </c>
      <c r="CU50" s="40">
        <v>31991</v>
      </c>
      <c r="CV50" s="40">
        <v>31910</v>
      </c>
      <c r="CW50" s="40">
        <v>31985</v>
      </c>
      <c r="CX50" s="40">
        <v>32106</v>
      </c>
      <c r="CY50" s="40">
        <v>31944</v>
      </c>
      <c r="CZ50" s="40">
        <v>32104</v>
      </c>
      <c r="DA50" s="40">
        <v>31825</v>
      </c>
      <c r="DB50" s="40">
        <v>31466</v>
      </c>
      <c r="DC50" s="44">
        <v>31575</v>
      </c>
      <c r="DD50" s="44">
        <v>31690</v>
      </c>
      <c r="DE50" s="3">
        <v>30965</v>
      </c>
      <c r="DF50" s="3">
        <v>31213</v>
      </c>
      <c r="DG50" s="3">
        <v>31432</v>
      </c>
      <c r="DH50" s="3">
        <v>31375</v>
      </c>
      <c r="DI50" s="3">
        <v>31409</v>
      </c>
      <c r="DJ50" s="3">
        <v>31376</v>
      </c>
      <c r="DK50" s="3">
        <v>31304</v>
      </c>
      <c r="DL50" s="3">
        <v>31528</v>
      </c>
      <c r="DM50" s="3">
        <v>31427</v>
      </c>
      <c r="DN50" s="3">
        <v>31520</v>
      </c>
      <c r="DO50" s="40">
        <v>31787</v>
      </c>
      <c r="DP50" s="3">
        <v>31630</v>
      </c>
      <c r="DQ50" s="3">
        <v>31437</v>
      </c>
      <c r="DR50" s="3">
        <v>30901</v>
      </c>
      <c r="DS50" s="3">
        <v>31201</v>
      </c>
      <c r="DT50" s="40">
        <v>31295</v>
      </c>
      <c r="DU50" s="40">
        <v>31814</v>
      </c>
      <c r="DV50" s="40">
        <v>32080</v>
      </c>
      <c r="DW50" s="40">
        <v>32384</v>
      </c>
      <c r="DX50" s="40">
        <v>32649</v>
      </c>
      <c r="DY50" s="40">
        <v>32809</v>
      </c>
      <c r="DZ50" s="40">
        <v>33056</v>
      </c>
      <c r="EA50" s="40">
        <v>33084</v>
      </c>
      <c r="EB50" s="40">
        <v>32888</v>
      </c>
      <c r="EC50" s="40">
        <v>33070</v>
      </c>
      <c r="ED50" s="40">
        <v>33056</v>
      </c>
      <c r="EE50" s="40">
        <v>32935</v>
      </c>
      <c r="EF50" s="40">
        <v>33150</v>
      </c>
      <c r="EG50" s="3">
        <v>33266</v>
      </c>
      <c r="EH50" s="3">
        <v>33360</v>
      </c>
      <c r="EI50" s="3">
        <v>33645</v>
      </c>
      <c r="EJ50" s="3">
        <v>33731</v>
      </c>
      <c r="EK50" s="3">
        <v>33831</v>
      </c>
      <c r="EL50" s="3">
        <v>34243</v>
      </c>
      <c r="EM50" s="3">
        <v>34322</v>
      </c>
      <c r="EN50" s="3">
        <v>34126</v>
      </c>
      <c r="EO50" s="3">
        <v>34267</v>
      </c>
      <c r="EP50" s="3">
        <v>34381</v>
      </c>
      <c r="EQ50" s="3">
        <v>34433</v>
      </c>
      <c r="ER50" s="3">
        <v>34306</v>
      </c>
      <c r="ES50" s="3">
        <v>34349</v>
      </c>
      <c r="ET50" s="3">
        <v>34360</v>
      </c>
      <c r="EU50" s="3">
        <v>34135</v>
      </c>
      <c r="EV50" s="3">
        <v>34106</v>
      </c>
      <c r="EW50" s="3">
        <v>34265</v>
      </c>
      <c r="EX50" s="3">
        <v>34230</v>
      </c>
      <c r="EY50" s="3">
        <v>34191</v>
      </c>
      <c r="EZ50" s="3">
        <v>34135</v>
      </c>
      <c r="FA50" s="3">
        <v>33740</v>
      </c>
      <c r="FB50" s="3">
        <v>34014</v>
      </c>
      <c r="FC50" s="3">
        <v>33805</v>
      </c>
      <c r="FD50" s="3">
        <v>33695</v>
      </c>
      <c r="FE50" s="3">
        <v>33675</v>
      </c>
      <c r="FF50" s="3">
        <v>33772</v>
      </c>
      <c r="FG50" s="3">
        <v>33720</v>
      </c>
      <c r="FH50" s="3">
        <v>33636</v>
      </c>
      <c r="FI50" s="3">
        <v>33746</v>
      </c>
      <c r="FJ50" s="3">
        <v>33701</v>
      </c>
      <c r="FK50" s="3">
        <v>33831</v>
      </c>
      <c r="FL50" s="3">
        <v>34015</v>
      </c>
      <c r="FM50" s="3">
        <v>33527</v>
      </c>
      <c r="FN50" s="3">
        <v>33835</v>
      </c>
      <c r="FO50" s="3">
        <v>33865</v>
      </c>
      <c r="FP50" s="3">
        <v>33538</v>
      </c>
      <c r="FQ50" s="3">
        <v>33388</v>
      </c>
      <c r="FR50" s="3">
        <v>33665</v>
      </c>
      <c r="FS50" s="3">
        <v>33383</v>
      </c>
      <c r="FT50" s="3">
        <v>33408</v>
      </c>
      <c r="FU50" s="3">
        <v>33503</v>
      </c>
      <c r="FV50" s="3">
        <v>33152</v>
      </c>
      <c r="FW50" s="3">
        <v>33502</v>
      </c>
      <c r="FX50" s="3">
        <v>33481</v>
      </c>
      <c r="FY50" s="3">
        <v>33014</v>
      </c>
      <c r="FZ50" s="3">
        <v>33131</v>
      </c>
      <c r="GA50" s="3">
        <v>32383</v>
      </c>
      <c r="GB50" s="3">
        <v>32431</v>
      </c>
      <c r="GC50" s="3">
        <v>32668</v>
      </c>
      <c r="GD50" s="3">
        <v>32313</v>
      </c>
      <c r="GE50" s="3">
        <v>32362</v>
      </c>
      <c r="GF50" s="3">
        <v>32550</v>
      </c>
      <c r="GG50" s="3">
        <v>32635</v>
      </c>
      <c r="GH50" s="3">
        <v>32403</v>
      </c>
      <c r="GI50" s="3">
        <v>32259</v>
      </c>
      <c r="GJ50" s="3">
        <v>32298</v>
      </c>
      <c r="GK50" s="3">
        <v>32127</v>
      </c>
      <c r="GL50" s="3">
        <v>32193</v>
      </c>
      <c r="GM50" s="3">
        <v>32184</v>
      </c>
      <c r="GN50" s="3">
        <v>32596</v>
      </c>
      <c r="GO50" s="3">
        <v>34751</v>
      </c>
      <c r="GP50" s="3">
        <v>35545</v>
      </c>
      <c r="GQ50" s="3">
        <v>35125</v>
      </c>
      <c r="GR50" s="3">
        <v>33022</v>
      </c>
      <c r="GS50" s="3">
        <v>33345</v>
      </c>
      <c r="GT50" s="3">
        <v>34057</v>
      </c>
      <c r="GU50" s="3">
        <v>34055</v>
      </c>
      <c r="GV50" s="3">
        <v>33493</v>
      </c>
      <c r="GW50" s="3">
        <v>33218</v>
      </c>
      <c r="GX50" s="3">
        <v>32859</v>
      </c>
      <c r="GY50" s="3">
        <v>32687</v>
      </c>
      <c r="GZ50" s="3">
        <v>32636</v>
      </c>
      <c r="HA50" s="3">
        <v>32653</v>
      </c>
      <c r="HB50" s="3">
        <v>32349</v>
      </c>
      <c r="HC50" s="3">
        <v>32208</v>
      </c>
      <c r="HD50" s="3">
        <v>32005</v>
      </c>
      <c r="HE50" s="3">
        <v>32478</v>
      </c>
      <c r="HF50" s="3">
        <v>32693</v>
      </c>
      <c r="HG50" s="3">
        <v>32839</v>
      </c>
      <c r="HH50" s="3">
        <v>33061</v>
      </c>
      <c r="HI50" s="3">
        <v>32863</v>
      </c>
      <c r="HJ50" s="3">
        <v>32717</v>
      </c>
      <c r="HK50" s="3">
        <v>32724</v>
      </c>
      <c r="HL50" s="3">
        <v>32687</v>
      </c>
      <c r="HM50" s="3">
        <v>32490</v>
      </c>
      <c r="HN50" s="3">
        <v>32441</v>
      </c>
      <c r="HO50" s="3">
        <v>32330</v>
      </c>
      <c r="HP50" s="3">
        <v>32101</v>
      </c>
      <c r="HQ50" s="3">
        <v>32462</v>
      </c>
      <c r="HR50" s="3">
        <v>32761</v>
      </c>
      <c r="HS50" s="3">
        <v>33121</v>
      </c>
      <c r="HT50" s="3">
        <v>33598</v>
      </c>
      <c r="HU50" s="3">
        <v>33841</v>
      </c>
      <c r="HV50" s="3">
        <v>34511</v>
      </c>
      <c r="HW50" s="3">
        <v>34670</v>
      </c>
      <c r="HX50" s="3">
        <v>34803</v>
      </c>
      <c r="HY50" s="3">
        <v>34615</v>
      </c>
      <c r="HZ50" s="3">
        <v>34838</v>
      </c>
      <c r="IA50" s="3">
        <v>34982</v>
      </c>
      <c r="IB50" s="3">
        <v>34772</v>
      </c>
      <c r="IC50" s="3">
        <v>34907</v>
      </c>
      <c r="ID50" s="3">
        <v>34971</v>
      </c>
      <c r="IE50" s="3">
        <v>35610</v>
      </c>
      <c r="IF50" s="3">
        <v>35668</v>
      </c>
      <c r="IG50" s="3">
        <v>35375</v>
      </c>
      <c r="IH50" s="3">
        <v>35742</v>
      </c>
      <c r="II50" s="3">
        <v>35910</v>
      </c>
      <c r="IJ50" s="3">
        <v>35805</v>
      </c>
      <c r="IK50" s="3">
        <v>35972</v>
      </c>
      <c r="IL50" s="3">
        <v>35953</v>
      </c>
      <c r="IM50" s="3">
        <v>35846</v>
      </c>
      <c r="IN50" s="3">
        <v>35905</v>
      </c>
      <c r="IO50" s="3">
        <v>35776</v>
      </c>
      <c r="IP50" s="3">
        <v>35979</v>
      </c>
      <c r="IQ50" s="3">
        <v>36401</v>
      </c>
      <c r="IR50" s="3">
        <v>36173</v>
      </c>
      <c r="IS50" s="3">
        <v>36578</v>
      </c>
    </row>
    <row r="51" spans="1:253">
      <c r="A51" s="13" t="s">
        <v>48</v>
      </c>
      <c r="B51" s="53">
        <v>4340</v>
      </c>
      <c r="C51" s="53">
        <v>4498</v>
      </c>
      <c r="D51" s="53">
        <v>4572</v>
      </c>
      <c r="E51" s="53">
        <v>4566</v>
      </c>
      <c r="F51" s="53">
        <v>4611</v>
      </c>
      <c r="G51" s="53">
        <v>4546</v>
      </c>
      <c r="H51" s="53">
        <v>4499</v>
      </c>
      <c r="I51" s="53">
        <v>4600</v>
      </c>
      <c r="J51" s="53">
        <v>4620</v>
      </c>
      <c r="K51" s="53">
        <v>4800</v>
      </c>
      <c r="L51" s="53">
        <v>4934</v>
      </c>
      <c r="M51" s="53">
        <v>4934</v>
      </c>
      <c r="N51" s="53">
        <v>5021</v>
      </c>
      <c r="O51" s="53">
        <v>5036</v>
      </c>
      <c r="P51" s="53">
        <v>5115</v>
      </c>
      <c r="Q51" s="53">
        <v>5214</v>
      </c>
      <c r="R51" s="53">
        <v>5208</v>
      </c>
      <c r="S51" s="53">
        <v>5233</v>
      </c>
      <c r="T51" s="53">
        <v>5272</v>
      </c>
      <c r="U51" s="53">
        <v>5295</v>
      </c>
      <c r="V51" s="53">
        <v>5389</v>
      </c>
      <c r="W51" s="53">
        <v>5488</v>
      </c>
      <c r="X51" s="53">
        <v>5591</v>
      </c>
      <c r="Y51" s="53">
        <v>5819</v>
      </c>
      <c r="Z51" s="53">
        <v>5907</v>
      </c>
      <c r="AA51" s="53">
        <v>5957</v>
      </c>
      <c r="AB51" s="53">
        <v>5919</v>
      </c>
      <c r="AC51" s="53">
        <v>6093</v>
      </c>
      <c r="AD51" s="53">
        <v>6108</v>
      </c>
      <c r="AE51" s="53">
        <v>6123</v>
      </c>
      <c r="AF51" s="53">
        <v>6174</v>
      </c>
      <c r="AG51" s="53">
        <v>6188</v>
      </c>
      <c r="AH51" s="53">
        <v>6276</v>
      </c>
      <c r="AI51" s="53">
        <v>6330</v>
      </c>
      <c r="AJ51" s="53">
        <v>6357</v>
      </c>
      <c r="AK51" s="53">
        <v>6423</v>
      </c>
      <c r="AL51" s="53">
        <v>6608</v>
      </c>
      <c r="AM51" s="53">
        <v>6621</v>
      </c>
      <c r="AN51" s="53">
        <v>6691</v>
      </c>
      <c r="AO51" s="53">
        <v>6706</v>
      </c>
      <c r="AP51" s="53">
        <v>6605</v>
      </c>
      <c r="AQ51" s="53">
        <v>6592</v>
      </c>
      <c r="AR51" s="53">
        <v>6588</v>
      </c>
      <c r="AS51" s="53">
        <v>6596</v>
      </c>
      <c r="AT51" s="53">
        <v>6707</v>
      </c>
      <c r="AU51" s="53">
        <v>6705</v>
      </c>
      <c r="AV51" s="53">
        <v>6740</v>
      </c>
      <c r="AW51" s="53">
        <v>6913</v>
      </c>
      <c r="AX51" s="53">
        <v>6854</v>
      </c>
      <c r="AY51" s="53">
        <v>6858</v>
      </c>
      <c r="AZ51" s="53">
        <v>7060</v>
      </c>
      <c r="BA51" s="53">
        <v>7058</v>
      </c>
      <c r="BB51" s="53">
        <v>6861</v>
      </c>
      <c r="BC51" s="53">
        <v>6883</v>
      </c>
      <c r="BD51" s="53">
        <v>6836</v>
      </c>
      <c r="BE51" s="53">
        <v>6924</v>
      </c>
      <c r="BF51" s="53">
        <v>6928</v>
      </c>
      <c r="BG51" s="53">
        <v>7110</v>
      </c>
      <c r="BH51" s="53">
        <v>7575</v>
      </c>
      <c r="BI51" s="53">
        <v>7814</v>
      </c>
      <c r="BJ51" s="53">
        <v>7982</v>
      </c>
      <c r="BK51" s="53">
        <v>8147</v>
      </c>
      <c r="BL51" s="53">
        <v>8260</v>
      </c>
      <c r="BM51" s="53">
        <v>8308</v>
      </c>
      <c r="BN51" s="53">
        <v>8365</v>
      </c>
      <c r="BO51" s="53">
        <v>8390</v>
      </c>
      <c r="BP51" s="53">
        <v>8544</v>
      </c>
      <c r="BQ51" s="53">
        <v>8964</v>
      </c>
      <c r="BR51" s="53">
        <v>9135</v>
      </c>
      <c r="BS51" s="53">
        <v>9268</v>
      </c>
      <c r="BT51" s="53">
        <v>9554</v>
      </c>
      <c r="BU51" s="53">
        <v>9777</v>
      </c>
      <c r="BV51" s="53">
        <v>10107</v>
      </c>
      <c r="BW51" s="53">
        <v>10334</v>
      </c>
      <c r="BX51" s="53">
        <v>10479</v>
      </c>
      <c r="BY51" s="53">
        <v>10566</v>
      </c>
      <c r="BZ51" s="53">
        <v>10743</v>
      </c>
      <c r="CA51" s="53">
        <v>10837</v>
      </c>
      <c r="CB51" s="53">
        <v>11196</v>
      </c>
      <c r="CC51" s="53">
        <v>11360</v>
      </c>
      <c r="CD51" s="53">
        <v>11528</v>
      </c>
      <c r="CE51" s="53">
        <v>11841</v>
      </c>
      <c r="CF51" s="53">
        <v>11931</v>
      </c>
      <c r="CG51" s="53">
        <v>12126</v>
      </c>
      <c r="CH51" s="53">
        <v>12245</v>
      </c>
      <c r="CI51" s="53">
        <v>12287</v>
      </c>
      <c r="CJ51" s="53">
        <v>12360</v>
      </c>
      <c r="CK51" s="53">
        <v>12580</v>
      </c>
      <c r="CL51" s="53">
        <v>12684</v>
      </c>
      <c r="CM51" s="53">
        <v>12677</v>
      </c>
      <c r="CN51" s="53">
        <v>12740</v>
      </c>
      <c r="CO51" s="53">
        <v>12700</v>
      </c>
      <c r="CP51" s="53">
        <v>12720</v>
      </c>
      <c r="CQ51" s="53">
        <v>12977</v>
      </c>
      <c r="CR51" s="40">
        <v>13266</v>
      </c>
      <c r="CS51" s="40">
        <v>13369</v>
      </c>
      <c r="CT51" s="40">
        <v>13533</v>
      </c>
      <c r="CU51" s="40">
        <v>13578</v>
      </c>
      <c r="CV51" s="40">
        <v>13652</v>
      </c>
      <c r="CW51" s="40">
        <v>13561</v>
      </c>
      <c r="CX51" s="40">
        <v>13497</v>
      </c>
      <c r="CY51" s="40">
        <v>13497</v>
      </c>
      <c r="CZ51" s="40">
        <v>13410</v>
      </c>
      <c r="DA51" s="40">
        <v>13415</v>
      </c>
      <c r="DB51" s="40">
        <v>13285</v>
      </c>
      <c r="DC51" s="44">
        <v>13312</v>
      </c>
      <c r="DD51" s="44">
        <v>13508</v>
      </c>
      <c r="DE51" s="3">
        <v>13195</v>
      </c>
      <c r="DF51" s="3">
        <v>13307</v>
      </c>
      <c r="DG51" s="3">
        <v>13352</v>
      </c>
      <c r="DH51" s="3">
        <v>13332</v>
      </c>
      <c r="DI51" s="3">
        <v>13379</v>
      </c>
      <c r="DJ51" s="3">
        <v>13316</v>
      </c>
      <c r="DK51" s="3">
        <v>13226</v>
      </c>
      <c r="DL51" s="3">
        <v>13259</v>
      </c>
      <c r="DM51" s="3">
        <v>13124</v>
      </c>
      <c r="DN51" s="3">
        <v>13011</v>
      </c>
      <c r="DO51" s="40">
        <v>12956</v>
      </c>
      <c r="DP51" s="3">
        <v>12875</v>
      </c>
      <c r="DQ51" s="3">
        <v>12798</v>
      </c>
      <c r="DR51" s="3">
        <v>12835</v>
      </c>
      <c r="DS51" s="3">
        <v>12747</v>
      </c>
      <c r="DT51" s="40">
        <v>12710</v>
      </c>
      <c r="DU51" s="40">
        <v>12739</v>
      </c>
      <c r="DV51" s="40">
        <v>12739</v>
      </c>
      <c r="DW51" s="40">
        <v>12726</v>
      </c>
      <c r="DX51" s="40">
        <v>12761</v>
      </c>
      <c r="DY51" s="40">
        <v>12681</v>
      </c>
      <c r="DZ51" s="40">
        <v>12740</v>
      </c>
      <c r="EA51" s="40">
        <v>12824</v>
      </c>
      <c r="EB51" s="40">
        <v>12928</v>
      </c>
      <c r="EC51" s="40">
        <v>13004</v>
      </c>
      <c r="ED51" s="40">
        <v>13036</v>
      </c>
      <c r="EE51" s="40">
        <v>13145</v>
      </c>
      <c r="EF51" s="40">
        <v>13177</v>
      </c>
      <c r="EG51" s="3">
        <v>13199</v>
      </c>
      <c r="EH51" s="3">
        <v>13176</v>
      </c>
      <c r="EI51" s="3">
        <v>13410</v>
      </c>
      <c r="EJ51" s="3">
        <v>13422</v>
      </c>
      <c r="EK51" s="3">
        <v>13477</v>
      </c>
      <c r="EL51" s="3">
        <v>13636</v>
      </c>
      <c r="EM51" s="3">
        <v>13680</v>
      </c>
      <c r="EN51" s="3">
        <v>13847</v>
      </c>
      <c r="EO51" s="3">
        <v>13944</v>
      </c>
      <c r="EP51" s="3">
        <v>14024</v>
      </c>
      <c r="EQ51" s="3">
        <v>13992</v>
      </c>
      <c r="ER51" s="3">
        <v>14006</v>
      </c>
      <c r="ES51" s="3">
        <v>13928</v>
      </c>
      <c r="ET51" s="3">
        <v>13952</v>
      </c>
      <c r="EU51" s="3">
        <v>13872</v>
      </c>
      <c r="EV51" s="3">
        <v>13749</v>
      </c>
      <c r="EW51" s="3">
        <v>13806</v>
      </c>
      <c r="EX51" s="3">
        <v>13863</v>
      </c>
      <c r="EY51" s="3">
        <v>13816</v>
      </c>
      <c r="EZ51" s="3">
        <v>13835</v>
      </c>
      <c r="FA51" s="3">
        <v>13913</v>
      </c>
      <c r="FB51" s="3">
        <v>13994</v>
      </c>
      <c r="FC51" s="3">
        <v>14100</v>
      </c>
      <c r="FD51" s="3">
        <v>14171</v>
      </c>
      <c r="FE51" s="3">
        <v>14175</v>
      </c>
      <c r="FF51" s="3">
        <v>14127</v>
      </c>
      <c r="FG51" s="3">
        <v>13956</v>
      </c>
      <c r="FH51" s="3">
        <v>13768</v>
      </c>
      <c r="FI51" s="3">
        <v>13879</v>
      </c>
      <c r="FJ51" s="3">
        <v>13722</v>
      </c>
      <c r="FK51" s="3">
        <v>13752</v>
      </c>
      <c r="FL51" s="3">
        <v>14004</v>
      </c>
      <c r="FM51" s="3">
        <v>13967</v>
      </c>
      <c r="FN51" s="3">
        <v>14161</v>
      </c>
      <c r="FO51" s="3">
        <v>14181</v>
      </c>
      <c r="FP51" s="3">
        <v>14124</v>
      </c>
      <c r="FQ51" s="3">
        <v>14140</v>
      </c>
      <c r="FR51" s="3">
        <v>14233</v>
      </c>
      <c r="FS51" s="3">
        <v>14022</v>
      </c>
      <c r="FT51" s="3">
        <v>13971</v>
      </c>
      <c r="FU51" s="3">
        <v>13894</v>
      </c>
      <c r="FV51" s="3">
        <v>13885</v>
      </c>
      <c r="FW51" s="3">
        <v>14174</v>
      </c>
      <c r="FX51" s="3">
        <v>14197</v>
      </c>
      <c r="FY51" s="3">
        <v>14102</v>
      </c>
      <c r="FZ51" s="3">
        <v>14198</v>
      </c>
      <c r="GA51" s="3">
        <v>14160</v>
      </c>
      <c r="GB51" s="3">
        <v>14085</v>
      </c>
      <c r="GC51" s="3">
        <v>14145</v>
      </c>
      <c r="GD51" s="3">
        <v>14034</v>
      </c>
      <c r="GE51" s="3">
        <v>14046</v>
      </c>
      <c r="GF51" s="3">
        <v>14117</v>
      </c>
      <c r="GG51" s="3">
        <v>14155</v>
      </c>
      <c r="GH51" s="3">
        <v>14116</v>
      </c>
      <c r="GI51" s="3">
        <v>14155</v>
      </c>
      <c r="GJ51" s="3">
        <v>14289</v>
      </c>
      <c r="GK51" s="3">
        <v>14365</v>
      </c>
      <c r="GL51" s="3">
        <v>14382</v>
      </c>
      <c r="GM51" s="3">
        <v>14383</v>
      </c>
      <c r="GN51" s="3">
        <v>14470</v>
      </c>
      <c r="GO51" s="3">
        <v>15207</v>
      </c>
      <c r="GP51" s="3">
        <v>15482</v>
      </c>
      <c r="GQ51" s="3">
        <v>15289</v>
      </c>
      <c r="GR51" s="3">
        <v>14554</v>
      </c>
      <c r="GS51" s="3">
        <v>14741</v>
      </c>
      <c r="GT51" s="3">
        <v>14929</v>
      </c>
      <c r="GU51" s="3">
        <v>14970</v>
      </c>
      <c r="GV51" s="3">
        <v>15042</v>
      </c>
      <c r="GW51" s="3">
        <v>14883</v>
      </c>
      <c r="GX51" s="3">
        <v>15177</v>
      </c>
      <c r="GY51" s="3">
        <v>15102</v>
      </c>
      <c r="GZ51" s="3">
        <v>15063</v>
      </c>
      <c r="HA51" s="3">
        <v>15154</v>
      </c>
      <c r="HB51" s="3">
        <v>15017</v>
      </c>
      <c r="HC51" s="3">
        <v>15143</v>
      </c>
      <c r="HD51" s="3">
        <v>15194</v>
      </c>
      <c r="HE51" s="3">
        <v>15462</v>
      </c>
      <c r="HF51" s="3">
        <v>15785</v>
      </c>
      <c r="HG51" s="3">
        <v>16121</v>
      </c>
      <c r="HH51" s="3">
        <v>16325</v>
      </c>
      <c r="HI51" s="3">
        <v>16343</v>
      </c>
      <c r="HJ51" s="3">
        <v>16414</v>
      </c>
      <c r="HK51" s="3">
        <v>16583</v>
      </c>
      <c r="HL51" s="3">
        <v>16679</v>
      </c>
      <c r="HM51" s="3">
        <v>16574</v>
      </c>
      <c r="HN51" s="3">
        <v>16500</v>
      </c>
      <c r="HO51" s="3">
        <v>16543</v>
      </c>
      <c r="HP51" s="3">
        <v>16474</v>
      </c>
      <c r="HQ51" s="3">
        <v>16559</v>
      </c>
      <c r="HR51" s="3">
        <v>16637</v>
      </c>
      <c r="HS51" s="3">
        <v>16814</v>
      </c>
      <c r="HT51" s="3">
        <v>17228</v>
      </c>
      <c r="HU51" s="3">
        <v>17373</v>
      </c>
      <c r="HV51" s="3">
        <v>17797</v>
      </c>
      <c r="HW51" s="3">
        <v>17790</v>
      </c>
      <c r="HX51" s="3">
        <v>17633</v>
      </c>
      <c r="HY51" s="3">
        <v>17558</v>
      </c>
      <c r="HZ51" s="3">
        <v>17673</v>
      </c>
      <c r="IA51" s="3">
        <v>17845</v>
      </c>
      <c r="IB51" s="3">
        <v>17785</v>
      </c>
      <c r="IC51" s="3">
        <v>18021</v>
      </c>
      <c r="ID51" s="3">
        <v>18163</v>
      </c>
      <c r="IE51" s="3">
        <v>18320</v>
      </c>
      <c r="IF51" s="3">
        <v>18519</v>
      </c>
      <c r="IG51" s="3">
        <v>18561</v>
      </c>
      <c r="IH51" s="3">
        <v>18517</v>
      </c>
      <c r="II51" s="3">
        <v>18445</v>
      </c>
      <c r="IJ51" s="3">
        <v>18382</v>
      </c>
      <c r="IK51" s="3">
        <v>18440</v>
      </c>
      <c r="IL51" s="3">
        <v>18503</v>
      </c>
      <c r="IM51" s="3">
        <v>18512</v>
      </c>
      <c r="IN51" s="3">
        <v>18448</v>
      </c>
      <c r="IO51" s="3">
        <v>18467</v>
      </c>
      <c r="IP51" s="3">
        <v>18381</v>
      </c>
      <c r="IQ51" s="3">
        <v>18523</v>
      </c>
      <c r="IR51" s="3">
        <v>18487</v>
      </c>
      <c r="IS51" s="3">
        <v>18607</v>
      </c>
    </row>
    <row r="52" spans="1:253">
      <c r="A52" s="13" t="s">
        <v>49</v>
      </c>
      <c r="B52" s="53">
        <v>2253</v>
      </c>
      <c r="C52" s="53">
        <v>2345</v>
      </c>
      <c r="D52" s="53">
        <v>2373</v>
      </c>
      <c r="E52" s="53">
        <v>2425</v>
      </c>
      <c r="F52" s="53">
        <v>2430</v>
      </c>
      <c r="G52" s="53">
        <v>2441</v>
      </c>
      <c r="H52" s="53">
        <v>2416</v>
      </c>
      <c r="I52" s="53">
        <v>2409</v>
      </c>
      <c r="J52" s="53">
        <v>2398</v>
      </c>
      <c r="K52" s="53">
        <v>2440</v>
      </c>
      <c r="L52" s="53">
        <v>2447</v>
      </c>
      <c r="M52" s="53">
        <v>2447</v>
      </c>
      <c r="N52" s="53">
        <v>2535</v>
      </c>
      <c r="O52" s="53">
        <v>2538</v>
      </c>
      <c r="P52" s="53">
        <v>2536</v>
      </c>
      <c r="Q52" s="53">
        <v>2585</v>
      </c>
      <c r="R52" s="53">
        <v>2600</v>
      </c>
      <c r="S52" s="53">
        <v>2564</v>
      </c>
      <c r="T52" s="53">
        <v>2615</v>
      </c>
      <c r="U52" s="53">
        <v>2642</v>
      </c>
      <c r="V52" s="53">
        <v>2593</v>
      </c>
      <c r="W52" s="53">
        <v>2584</v>
      </c>
      <c r="X52" s="53">
        <v>2577</v>
      </c>
      <c r="Y52" s="53">
        <v>2651</v>
      </c>
      <c r="Z52" s="53">
        <v>2702</v>
      </c>
      <c r="AA52" s="53">
        <v>2700</v>
      </c>
      <c r="AB52" s="53">
        <v>2670</v>
      </c>
      <c r="AC52" s="53">
        <v>2667</v>
      </c>
      <c r="AD52" s="53">
        <v>2691</v>
      </c>
      <c r="AE52" s="53">
        <v>2696</v>
      </c>
      <c r="AF52" s="53">
        <v>2634</v>
      </c>
      <c r="AG52" s="53">
        <v>2645</v>
      </c>
      <c r="AH52" s="53">
        <v>2648</v>
      </c>
      <c r="AI52" s="53">
        <v>2603</v>
      </c>
      <c r="AJ52" s="53">
        <v>2573</v>
      </c>
      <c r="AK52" s="53">
        <v>2587</v>
      </c>
      <c r="AL52" s="53">
        <v>2649</v>
      </c>
      <c r="AM52" s="53">
        <v>2682</v>
      </c>
      <c r="AN52" s="53">
        <v>2715</v>
      </c>
      <c r="AO52" s="53">
        <v>2699</v>
      </c>
      <c r="AP52" s="53">
        <v>2712</v>
      </c>
      <c r="AQ52" s="53">
        <v>2731</v>
      </c>
      <c r="AR52" s="53">
        <v>2710</v>
      </c>
      <c r="AS52" s="53">
        <v>2634</v>
      </c>
      <c r="AT52" s="53">
        <v>2708</v>
      </c>
      <c r="AU52" s="53">
        <v>2701</v>
      </c>
      <c r="AV52" s="53">
        <v>2708</v>
      </c>
      <c r="AW52" s="53">
        <v>2710</v>
      </c>
      <c r="AX52" s="53">
        <v>2795</v>
      </c>
      <c r="AY52" s="53">
        <v>2772</v>
      </c>
      <c r="AZ52" s="53">
        <v>2837</v>
      </c>
      <c r="BA52" s="53">
        <v>2840</v>
      </c>
      <c r="BB52" s="53">
        <v>2838</v>
      </c>
      <c r="BC52" s="53">
        <v>2825</v>
      </c>
      <c r="BD52" s="53">
        <v>2767</v>
      </c>
      <c r="BE52" s="53">
        <v>2801</v>
      </c>
      <c r="BF52" s="53">
        <v>2759</v>
      </c>
      <c r="BG52" s="53">
        <v>2766</v>
      </c>
      <c r="BH52" s="53">
        <v>2858</v>
      </c>
      <c r="BI52" s="53">
        <v>2869</v>
      </c>
      <c r="BJ52" s="53">
        <v>2996</v>
      </c>
      <c r="BK52" s="53">
        <v>3058</v>
      </c>
      <c r="BL52" s="53">
        <v>3113</v>
      </c>
      <c r="BM52" s="53">
        <v>3118</v>
      </c>
      <c r="BN52" s="53">
        <v>3174</v>
      </c>
      <c r="BO52" s="53">
        <v>3209</v>
      </c>
      <c r="BP52" s="53">
        <v>3266</v>
      </c>
      <c r="BQ52" s="53">
        <v>3357</v>
      </c>
      <c r="BR52" s="53">
        <v>3587</v>
      </c>
      <c r="BS52" s="53">
        <v>3711</v>
      </c>
      <c r="BT52" s="53">
        <v>3779</v>
      </c>
      <c r="BU52" s="53">
        <v>3845</v>
      </c>
      <c r="BV52" s="53">
        <v>3958</v>
      </c>
      <c r="BW52" s="53">
        <v>3985</v>
      </c>
      <c r="BX52" s="53">
        <v>4042</v>
      </c>
      <c r="BY52" s="53">
        <v>4050</v>
      </c>
      <c r="BZ52" s="53">
        <v>4089</v>
      </c>
      <c r="CA52" s="53">
        <v>4084</v>
      </c>
      <c r="CB52" s="53">
        <v>4150</v>
      </c>
      <c r="CC52" s="53">
        <v>4148</v>
      </c>
      <c r="CD52" s="53">
        <v>4080</v>
      </c>
      <c r="CE52" s="53">
        <v>4084</v>
      </c>
      <c r="CF52" s="53">
        <v>4087</v>
      </c>
      <c r="CG52" s="53">
        <v>4141</v>
      </c>
      <c r="CH52" s="53">
        <v>4224</v>
      </c>
      <c r="CI52" s="53">
        <v>4204</v>
      </c>
      <c r="CJ52" s="53">
        <v>4262</v>
      </c>
      <c r="CK52" s="53">
        <v>4339</v>
      </c>
      <c r="CL52" s="53">
        <v>4324</v>
      </c>
      <c r="CM52" s="53">
        <v>4293</v>
      </c>
      <c r="CN52" s="53">
        <v>4326</v>
      </c>
      <c r="CO52" s="53">
        <v>4331</v>
      </c>
      <c r="CP52" s="53">
        <v>4380</v>
      </c>
      <c r="CQ52" s="53">
        <v>4456</v>
      </c>
      <c r="CR52" s="40">
        <v>4607</v>
      </c>
      <c r="CS52" s="40">
        <v>4548</v>
      </c>
      <c r="CT52" s="40">
        <v>4472</v>
      </c>
      <c r="CU52" s="40">
        <v>4478</v>
      </c>
      <c r="CV52" s="40">
        <v>4390</v>
      </c>
      <c r="CW52" s="40">
        <v>4418</v>
      </c>
      <c r="CX52" s="40">
        <v>4446</v>
      </c>
      <c r="CY52" s="40">
        <v>4405</v>
      </c>
      <c r="CZ52" s="40">
        <v>4358</v>
      </c>
      <c r="DA52" s="40">
        <v>4356</v>
      </c>
      <c r="DB52" s="40">
        <v>4297</v>
      </c>
      <c r="DC52" s="44">
        <v>4232</v>
      </c>
      <c r="DD52" s="44">
        <v>4277</v>
      </c>
      <c r="DE52" s="3">
        <v>4223</v>
      </c>
      <c r="DF52" s="3">
        <v>4296</v>
      </c>
      <c r="DG52" s="3">
        <v>4338</v>
      </c>
      <c r="DH52" s="3">
        <v>4420</v>
      </c>
      <c r="DI52" s="3">
        <v>4455</v>
      </c>
      <c r="DJ52" s="3">
        <v>4423</v>
      </c>
      <c r="DK52" s="3">
        <v>4436</v>
      </c>
      <c r="DL52" s="3">
        <v>4484</v>
      </c>
      <c r="DM52" s="3">
        <v>4444</v>
      </c>
      <c r="DN52" s="3">
        <v>4429</v>
      </c>
      <c r="DO52" s="40">
        <v>4496</v>
      </c>
      <c r="DP52" s="3">
        <v>4441</v>
      </c>
      <c r="DQ52" s="3">
        <v>4405</v>
      </c>
      <c r="DR52" s="3">
        <v>4425</v>
      </c>
      <c r="DS52" s="3">
        <v>4353</v>
      </c>
      <c r="DT52" s="40">
        <v>4335</v>
      </c>
      <c r="DU52" s="40">
        <v>4356</v>
      </c>
      <c r="DV52" s="40">
        <v>4408</v>
      </c>
      <c r="DW52" s="40">
        <v>4351</v>
      </c>
      <c r="DX52" s="40">
        <v>4334</v>
      </c>
      <c r="DY52" s="40">
        <v>4360</v>
      </c>
      <c r="DZ52" s="40">
        <v>4407</v>
      </c>
      <c r="EA52" s="40">
        <v>4426</v>
      </c>
      <c r="EB52" s="40">
        <v>4365</v>
      </c>
      <c r="EC52" s="40">
        <v>4359</v>
      </c>
      <c r="ED52" s="40">
        <v>4356</v>
      </c>
      <c r="EE52" s="40">
        <v>4424</v>
      </c>
      <c r="EF52" s="40">
        <v>4476</v>
      </c>
      <c r="EG52" s="3">
        <v>4476</v>
      </c>
      <c r="EH52" s="3">
        <v>4450</v>
      </c>
      <c r="EI52" s="3">
        <v>4462</v>
      </c>
      <c r="EJ52" s="3">
        <v>4425</v>
      </c>
      <c r="EK52" s="3">
        <v>4380</v>
      </c>
      <c r="EL52" s="3">
        <v>4390</v>
      </c>
      <c r="EM52" s="3">
        <v>4373</v>
      </c>
      <c r="EN52" s="3">
        <v>4397</v>
      </c>
      <c r="EO52" s="3">
        <v>4434</v>
      </c>
      <c r="EP52" s="3">
        <v>4322</v>
      </c>
      <c r="EQ52" s="3">
        <v>4297</v>
      </c>
      <c r="ER52" s="3">
        <v>4294</v>
      </c>
      <c r="ES52" s="3">
        <v>4335</v>
      </c>
      <c r="ET52" s="3">
        <v>4316</v>
      </c>
      <c r="EU52" s="3">
        <v>4290</v>
      </c>
      <c r="EV52" s="3">
        <v>4223</v>
      </c>
      <c r="EW52" s="3">
        <v>4343</v>
      </c>
      <c r="EX52" s="3">
        <v>4291</v>
      </c>
      <c r="EY52" s="3">
        <v>4258</v>
      </c>
      <c r="EZ52" s="3">
        <v>4264</v>
      </c>
      <c r="FA52" s="3">
        <v>4271</v>
      </c>
      <c r="FB52" s="3">
        <v>4306</v>
      </c>
      <c r="FC52" s="3">
        <v>4391</v>
      </c>
      <c r="FD52" s="3">
        <v>4402</v>
      </c>
      <c r="FE52" s="3">
        <v>4425</v>
      </c>
      <c r="FF52" s="3">
        <v>4432</v>
      </c>
      <c r="FG52" s="3">
        <v>4433</v>
      </c>
      <c r="FH52" s="3">
        <v>4401</v>
      </c>
      <c r="FI52" s="3">
        <v>4383</v>
      </c>
      <c r="FJ52" s="3">
        <v>4341</v>
      </c>
      <c r="FK52" s="3">
        <v>4275</v>
      </c>
      <c r="FL52" s="3">
        <v>4276</v>
      </c>
      <c r="FM52" s="3">
        <v>4315</v>
      </c>
      <c r="FN52" s="3">
        <v>4378</v>
      </c>
      <c r="FO52" s="3">
        <v>4344</v>
      </c>
      <c r="FP52" s="3">
        <v>4284</v>
      </c>
      <c r="FQ52" s="3">
        <v>4255</v>
      </c>
      <c r="FR52" s="3">
        <v>4281</v>
      </c>
      <c r="FS52" s="3">
        <v>4203</v>
      </c>
      <c r="FT52" s="3">
        <v>4197</v>
      </c>
      <c r="FU52" s="3">
        <v>4194</v>
      </c>
      <c r="FV52" s="3">
        <v>4146</v>
      </c>
      <c r="FW52" s="3">
        <v>4242</v>
      </c>
      <c r="FX52" s="3">
        <v>4253</v>
      </c>
      <c r="FY52" s="3">
        <v>4298</v>
      </c>
      <c r="FZ52" s="3">
        <v>4353</v>
      </c>
      <c r="GA52" s="3">
        <v>4307</v>
      </c>
      <c r="GB52" s="3">
        <v>4263</v>
      </c>
      <c r="GC52" s="3">
        <v>4279</v>
      </c>
      <c r="GD52" s="3">
        <v>4188</v>
      </c>
      <c r="GE52" s="3">
        <v>4191</v>
      </c>
      <c r="GF52" s="3">
        <v>4241</v>
      </c>
      <c r="GG52" s="3">
        <v>4190</v>
      </c>
      <c r="GH52" s="3">
        <v>4181</v>
      </c>
      <c r="GI52" s="3">
        <v>4139</v>
      </c>
      <c r="GJ52" s="3">
        <v>4207</v>
      </c>
      <c r="GK52" s="3">
        <v>4209</v>
      </c>
      <c r="GL52" s="3">
        <v>4212</v>
      </c>
      <c r="GM52" s="3">
        <v>4331</v>
      </c>
      <c r="GN52" s="3">
        <v>4357</v>
      </c>
      <c r="GO52" s="3">
        <v>4569</v>
      </c>
      <c r="GP52" s="3">
        <v>4655</v>
      </c>
      <c r="GQ52" s="3">
        <v>4650</v>
      </c>
      <c r="GR52" s="3">
        <v>4494</v>
      </c>
      <c r="GS52" s="3">
        <v>4509</v>
      </c>
      <c r="GT52" s="3">
        <v>4552</v>
      </c>
      <c r="GU52" s="3">
        <v>4506</v>
      </c>
      <c r="GV52" s="3">
        <v>4496</v>
      </c>
      <c r="GW52" s="3">
        <v>4456</v>
      </c>
      <c r="GX52" s="3">
        <v>4452</v>
      </c>
      <c r="GY52" s="3">
        <v>4484</v>
      </c>
      <c r="GZ52" s="3">
        <v>4496</v>
      </c>
      <c r="HA52" s="3">
        <v>4431</v>
      </c>
      <c r="HB52" s="3">
        <v>4350</v>
      </c>
      <c r="HC52" s="3">
        <v>4355</v>
      </c>
      <c r="HD52" s="3">
        <v>4415</v>
      </c>
      <c r="HE52" s="3">
        <v>4474</v>
      </c>
      <c r="HF52" s="3">
        <v>4534</v>
      </c>
      <c r="HG52" s="3">
        <v>4545</v>
      </c>
      <c r="HH52" s="3">
        <v>4625</v>
      </c>
      <c r="HI52" s="3">
        <v>4675</v>
      </c>
      <c r="HJ52" s="3">
        <v>4652</v>
      </c>
      <c r="HK52" s="3">
        <v>4726</v>
      </c>
      <c r="HL52" s="3">
        <v>4765</v>
      </c>
      <c r="HM52" s="3">
        <v>4751</v>
      </c>
      <c r="HN52" s="3">
        <v>4688</v>
      </c>
      <c r="HO52" s="3">
        <v>4617</v>
      </c>
      <c r="HP52" s="3">
        <v>4553</v>
      </c>
      <c r="HQ52" s="3">
        <v>4492</v>
      </c>
      <c r="HR52" s="3">
        <v>4546</v>
      </c>
      <c r="HS52" s="3">
        <v>4627</v>
      </c>
      <c r="HT52" s="3">
        <v>4828</v>
      </c>
      <c r="HU52" s="3">
        <v>4829</v>
      </c>
      <c r="HV52" s="3">
        <v>4896</v>
      </c>
      <c r="HW52" s="3">
        <v>4860</v>
      </c>
      <c r="HX52" s="3">
        <v>4818</v>
      </c>
      <c r="HY52" s="3">
        <v>4745</v>
      </c>
      <c r="HZ52" s="3">
        <v>4669</v>
      </c>
      <c r="IA52" s="3">
        <v>4641</v>
      </c>
      <c r="IB52" s="3">
        <v>4669</v>
      </c>
      <c r="IC52" s="3">
        <v>4741</v>
      </c>
      <c r="ID52" s="3">
        <v>4776</v>
      </c>
      <c r="IE52" s="3">
        <v>4903</v>
      </c>
      <c r="IF52" s="3">
        <v>4965</v>
      </c>
      <c r="IG52" s="3">
        <v>4972</v>
      </c>
      <c r="IH52" s="3">
        <v>5085</v>
      </c>
      <c r="II52" s="3">
        <v>5133</v>
      </c>
      <c r="IJ52" s="3">
        <v>5180</v>
      </c>
      <c r="IK52" s="3">
        <v>5116</v>
      </c>
      <c r="IL52" s="3">
        <v>5138</v>
      </c>
      <c r="IM52" s="3">
        <v>5170</v>
      </c>
      <c r="IN52" s="3">
        <v>5180</v>
      </c>
      <c r="IO52" s="3">
        <v>5143</v>
      </c>
      <c r="IP52" s="3">
        <v>5151</v>
      </c>
      <c r="IQ52" s="3">
        <v>5146</v>
      </c>
      <c r="IR52" s="3">
        <v>5100</v>
      </c>
      <c r="IS52" s="3">
        <v>5125</v>
      </c>
    </row>
    <row r="53" spans="1:253">
      <c r="A53" s="13" t="s">
        <v>50</v>
      </c>
      <c r="B53" s="53">
        <v>267800</v>
      </c>
      <c r="C53" s="53">
        <v>278324</v>
      </c>
      <c r="D53" s="53">
        <v>280064</v>
      </c>
      <c r="E53" s="53">
        <v>281286</v>
      </c>
      <c r="F53" s="53">
        <v>283410</v>
      </c>
      <c r="G53" s="53">
        <v>284835</v>
      </c>
      <c r="H53" s="53">
        <v>288620</v>
      </c>
      <c r="I53" s="53">
        <v>291377</v>
      </c>
      <c r="J53" s="53">
        <v>292708</v>
      </c>
      <c r="K53" s="53">
        <v>296523</v>
      </c>
      <c r="L53" s="53">
        <v>297792</v>
      </c>
      <c r="M53" s="53">
        <v>297792</v>
      </c>
      <c r="N53" s="53">
        <v>298364</v>
      </c>
      <c r="O53" s="53">
        <v>297950</v>
      </c>
      <c r="P53" s="53">
        <v>298271</v>
      </c>
      <c r="Q53" s="53">
        <v>299732</v>
      </c>
      <c r="R53" s="53">
        <v>299353</v>
      </c>
      <c r="S53" s="53">
        <v>300003</v>
      </c>
      <c r="T53" s="53">
        <v>301991</v>
      </c>
      <c r="U53" s="53">
        <v>304123</v>
      </c>
      <c r="V53" s="53">
        <v>305165</v>
      </c>
      <c r="W53" s="53">
        <v>307253</v>
      </c>
      <c r="X53" s="53">
        <v>307331</v>
      </c>
      <c r="Y53" s="53">
        <v>308217</v>
      </c>
      <c r="Z53" s="53">
        <v>307085</v>
      </c>
      <c r="AA53" s="53">
        <v>306049</v>
      </c>
      <c r="AB53" s="53">
        <v>305546</v>
      </c>
      <c r="AC53" s="53">
        <v>305516</v>
      </c>
      <c r="AD53" s="53">
        <v>305764</v>
      </c>
      <c r="AE53" s="53">
        <v>306144</v>
      </c>
      <c r="AF53" s="53">
        <v>307458</v>
      </c>
      <c r="AG53" s="53">
        <v>308175</v>
      </c>
      <c r="AH53" s="53">
        <v>307183</v>
      </c>
      <c r="AI53" s="53">
        <v>306618</v>
      </c>
      <c r="AJ53" s="53">
        <v>306205</v>
      </c>
      <c r="AK53" s="53">
        <v>306121</v>
      </c>
      <c r="AL53" s="53">
        <v>318192</v>
      </c>
      <c r="AM53" s="53">
        <v>318397</v>
      </c>
      <c r="AN53" s="53">
        <v>320348</v>
      </c>
      <c r="AO53" s="53">
        <v>320836</v>
      </c>
      <c r="AP53" s="53">
        <v>322043</v>
      </c>
      <c r="AQ53" s="53">
        <v>324487</v>
      </c>
      <c r="AR53" s="53">
        <v>322737</v>
      </c>
      <c r="AS53" s="53">
        <v>324284</v>
      </c>
      <c r="AT53" s="53">
        <v>325400</v>
      </c>
      <c r="AU53" s="53">
        <v>326667</v>
      </c>
      <c r="AV53" s="53">
        <v>326978</v>
      </c>
      <c r="AW53" s="53">
        <v>327903</v>
      </c>
      <c r="AX53" s="53">
        <v>328240</v>
      </c>
      <c r="AY53" s="53">
        <v>327537</v>
      </c>
      <c r="AZ53" s="53">
        <v>329225</v>
      </c>
      <c r="BA53" s="53">
        <v>330502</v>
      </c>
      <c r="BB53" s="53">
        <v>332427</v>
      </c>
      <c r="BC53" s="53">
        <v>333056</v>
      </c>
      <c r="BD53" s="53">
        <v>335378</v>
      </c>
      <c r="BE53" s="53">
        <v>339091</v>
      </c>
      <c r="BF53" s="53">
        <v>341253</v>
      </c>
      <c r="BG53" s="53">
        <v>343674</v>
      </c>
      <c r="BH53" s="53">
        <v>348545</v>
      </c>
      <c r="BI53" s="53">
        <v>351879</v>
      </c>
      <c r="BJ53" s="53">
        <v>355219</v>
      </c>
      <c r="BK53" s="53">
        <v>356189</v>
      </c>
      <c r="BL53" s="53">
        <v>358328</v>
      </c>
      <c r="BM53" s="53">
        <v>361133</v>
      </c>
      <c r="BN53" s="53">
        <v>365503</v>
      </c>
      <c r="BO53" s="53">
        <v>369190</v>
      </c>
      <c r="BP53" s="53">
        <v>373533</v>
      </c>
      <c r="BQ53" s="53">
        <v>382267</v>
      </c>
      <c r="BR53" s="53">
        <v>386640</v>
      </c>
      <c r="BS53" s="53">
        <v>392375</v>
      </c>
      <c r="BT53" s="53">
        <v>396739</v>
      </c>
      <c r="BU53" s="53">
        <v>400113</v>
      </c>
      <c r="BV53" s="53">
        <v>403601</v>
      </c>
      <c r="BW53" s="53">
        <v>403417</v>
      </c>
      <c r="BX53" s="53">
        <v>405498</v>
      </c>
      <c r="BY53" s="53">
        <v>408506</v>
      </c>
      <c r="BZ53" s="53">
        <v>413509</v>
      </c>
      <c r="CA53" s="53">
        <v>416585</v>
      </c>
      <c r="CB53" s="53">
        <v>422791</v>
      </c>
      <c r="CC53" s="53">
        <v>427180</v>
      </c>
      <c r="CD53" s="53">
        <v>429766</v>
      </c>
      <c r="CE53" s="53">
        <v>434671</v>
      </c>
      <c r="CF53" s="53">
        <v>437045</v>
      </c>
      <c r="CG53" s="53">
        <v>439245</v>
      </c>
      <c r="CH53" s="53">
        <v>440783</v>
      </c>
      <c r="CI53" s="53">
        <v>441615</v>
      </c>
      <c r="CJ53" s="53">
        <v>444551</v>
      </c>
      <c r="CK53" s="53">
        <v>446901</v>
      </c>
      <c r="CL53" s="53">
        <v>448855</v>
      </c>
      <c r="CM53" s="53">
        <v>451501</v>
      </c>
      <c r="CN53" s="53">
        <v>454694</v>
      </c>
      <c r="CO53" s="53">
        <v>459261</v>
      </c>
      <c r="CP53" s="53">
        <v>460411</v>
      </c>
      <c r="CQ53" s="53">
        <v>464047</v>
      </c>
      <c r="CR53" s="40">
        <v>469144</v>
      </c>
      <c r="CS53" s="40">
        <v>471246</v>
      </c>
      <c r="CT53" s="40">
        <v>473981</v>
      </c>
      <c r="CU53" s="40">
        <v>474448</v>
      </c>
      <c r="CV53" s="40">
        <v>474192</v>
      </c>
      <c r="CW53" s="40">
        <v>474081</v>
      </c>
      <c r="CX53" s="40">
        <v>476286</v>
      </c>
      <c r="CY53" s="40">
        <v>475480</v>
      </c>
      <c r="CZ53" s="40">
        <v>475813</v>
      </c>
      <c r="DA53" s="40">
        <v>474604</v>
      </c>
      <c r="DB53" s="40">
        <v>471489</v>
      </c>
      <c r="DC53" s="44">
        <v>473037</v>
      </c>
      <c r="DD53" s="44">
        <v>477878</v>
      </c>
      <c r="DE53" s="3">
        <v>470189</v>
      </c>
      <c r="DF53" s="3">
        <v>471010</v>
      </c>
      <c r="DG53" s="3">
        <v>468749</v>
      </c>
      <c r="DH53" s="3">
        <v>467556</v>
      </c>
      <c r="DI53" s="3">
        <v>468686</v>
      </c>
      <c r="DJ53" s="3">
        <v>471003</v>
      </c>
      <c r="DK53" s="3">
        <v>472196</v>
      </c>
      <c r="DL53" s="3">
        <v>475162</v>
      </c>
      <c r="DM53" s="3">
        <v>477801</v>
      </c>
      <c r="DN53" s="3">
        <v>479817</v>
      </c>
      <c r="DO53" s="40">
        <v>481574</v>
      </c>
      <c r="DP53" s="3">
        <v>480339</v>
      </c>
      <c r="DQ53" s="3">
        <v>479131</v>
      </c>
      <c r="DR53" s="3">
        <v>476867</v>
      </c>
      <c r="DS53" s="3">
        <v>474346</v>
      </c>
      <c r="DT53" s="40">
        <v>473307</v>
      </c>
      <c r="DU53" s="40">
        <v>475890</v>
      </c>
      <c r="DV53" s="40">
        <v>476945</v>
      </c>
      <c r="DW53" s="40">
        <v>479753</v>
      </c>
      <c r="DX53" s="40">
        <v>484365</v>
      </c>
      <c r="DY53" s="40">
        <v>486089</v>
      </c>
      <c r="DZ53" s="40">
        <v>489158</v>
      </c>
      <c r="EA53" s="40">
        <v>490978</v>
      </c>
      <c r="EB53" s="40">
        <v>489008</v>
      </c>
      <c r="EC53" s="40">
        <v>489835</v>
      </c>
      <c r="ED53" s="40">
        <v>490365</v>
      </c>
      <c r="EE53" s="40">
        <v>489268</v>
      </c>
      <c r="EF53" s="40">
        <v>489646</v>
      </c>
      <c r="EG53" s="3">
        <v>490537</v>
      </c>
      <c r="EH53" s="3">
        <v>490651</v>
      </c>
      <c r="EI53" s="3">
        <v>493680</v>
      </c>
      <c r="EJ53" s="3">
        <v>495422</v>
      </c>
      <c r="EK53" s="3">
        <v>497521</v>
      </c>
      <c r="EL53" s="3">
        <v>499156</v>
      </c>
      <c r="EM53" s="3">
        <v>501522</v>
      </c>
      <c r="EN53" s="3">
        <v>500258</v>
      </c>
      <c r="EO53" s="3">
        <v>499492</v>
      </c>
      <c r="EP53" s="3">
        <v>496211</v>
      </c>
      <c r="EQ53" s="3">
        <v>495120</v>
      </c>
      <c r="ER53" s="3">
        <v>495051</v>
      </c>
      <c r="ES53" s="3">
        <v>492999</v>
      </c>
      <c r="ET53" s="3">
        <v>492805</v>
      </c>
      <c r="EU53" s="3">
        <v>494199</v>
      </c>
      <c r="EV53" s="3">
        <v>493086</v>
      </c>
      <c r="EW53" s="3">
        <v>495160</v>
      </c>
      <c r="EX53" s="3">
        <v>494720</v>
      </c>
      <c r="EY53" s="3">
        <v>493026</v>
      </c>
      <c r="EZ53" s="3">
        <v>491795</v>
      </c>
      <c r="FA53" s="3">
        <v>490444</v>
      </c>
      <c r="FB53" s="3">
        <v>489720</v>
      </c>
      <c r="FC53" s="3">
        <v>487320</v>
      </c>
      <c r="FD53" s="3">
        <v>484873</v>
      </c>
      <c r="FE53" s="3">
        <v>482453</v>
      </c>
      <c r="FF53" s="3">
        <v>482681</v>
      </c>
      <c r="FG53" s="3">
        <v>484255</v>
      </c>
      <c r="FH53" s="3">
        <v>485058</v>
      </c>
      <c r="FI53" s="3">
        <v>486863</v>
      </c>
      <c r="FJ53" s="3">
        <v>486483</v>
      </c>
      <c r="FK53" s="3">
        <v>488464</v>
      </c>
      <c r="FL53" s="3">
        <v>488997</v>
      </c>
      <c r="FM53" s="3">
        <v>486278</v>
      </c>
      <c r="FN53" s="3">
        <v>486961</v>
      </c>
      <c r="FO53" s="3">
        <v>483577</v>
      </c>
      <c r="FP53" s="3">
        <v>479914</v>
      </c>
      <c r="FQ53" s="3">
        <v>478425</v>
      </c>
      <c r="FR53" s="3">
        <v>479298</v>
      </c>
      <c r="FS53" s="3">
        <v>477173</v>
      </c>
      <c r="FT53" s="3">
        <v>477672</v>
      </c>
      <c r="FU53" s="3">
        <v>477395</v>
      </c>
      <c r="FV53" s="3">
        <v>473028</v>
      </c>
      <c r="FW53" s="3">
        <v>474286</v>
      </c>
      <c r="FX53" s="3">
        <v>471471</v>
      </c>
      <c r="FY53" s="3">
        <v>467647</v>
      </c>
      <c r="FZ53" s="3">
        <v>467850</v>
      </c>
      <c r="GA53" s="3">
        <v>459291</v>
      </c>
      <c r="GB53" s="3">
        <v>458866</v>
      </c>
      <c r="GC53" s="3">
        <v>459076</v>
      </c>
      <c r="GD53" s="3">
        <v>458328</v>
      </c>
      <c r="GE53" s="3">
        <v>458699</v>
      </c>
      <c r="GF53" s="3">
        <v>460231</v>
      </c>
      <c r="GG53" s="3">
        <v>459857</v>
      </c>
      <c r="GH53" s="3">
        <v>457369</v>
      </c>
      <c r="GI53" s="3">
        <v>456217</v>
      </c>
      <c r="GJ53" s="3">
        <v>454538</v>
      </c>
      <c r="GK53" s="3">
        <v>451497</v>
      </c>
      <c r="GL53" s="3">
        <v>450837</v>
      </c>
      <c r="GM53" s="3">
        <v>448279</v>
      </c>
      <c r="GN53" s="3">
        <v>451204</v>
      </c>
      <c r="GO53" s="3">
        <v>475578</v>
      </c>
      <c r="GP53" s="3">
        <v>489173</v>
      </c>
      <c r="GQ53" s="3">
        <v>493041</v>
      </c>
      <c r="GR53" s="3">
        <v>484796</v>
      </c>
      <c r="GS53" s="3">
        <v>481556</v>
      </c>
      <c r="GT53" s="3">
        <v>484102</v>
      </c>
      <c r="GU53" s="3">
        <v>475424</v>
      </c>
      <c r="GV53" s="3">
        <v>467363</v>
      </c>
      <c r="GW53" s="3">
        <v>464160</v>
      </c>
      <c r="GX53" s="3">
        <v>462205</v>
      </c>
      <c r="GY53" s="3">
        <v>456754</v>
      </c>
      <c r="GZ53" s="3">
        <v>453323</v>
      </c>
      <c r="HA53" s="3">
        <v>450014</v>
      </c>
      <c r="HB53" s="3">
        <v>450189</v>
      </c>
      <c r="HC53" s="3">
        <v>449849</v>
      </c>
      <c r="HD53" s="3">
        <v>448838</v>
      </c>
      <c r="HE53" s="3">
        <v>454031</v>
      </c>
      <c r="HF53" s="3">
        <v>460011</v>
      </c>
      <c r="HG53" s="3">
        <v>465295</v>
      </c>
      <c r="HH53" s="3">
        <v>471984</v>
      </c>
      <c r="HI53" s="3">
        <v>474059</v>
      </c>
      <c r="HJ53" s="3">
        <v>476850</v>
      </c>
      <c r="HK53" s="3">
        <v>477677</v>
      </c>
      <c r="HL53" s="3">
        <v>478086</v>
      </c>
      <c r="HM53" s="3">
        <v>476406</v>
      </c>
      <c r="HN53" s="3">
        <v>473520</v>
      </c>
      <c r="HO53" s="3">
        <v>473170</v>
      </c>
      <c r="HP53" s="3">
        <v>471521</v>
      </c>
      <c r="HQ53" s="3">
        <v>472037</v>
      </c>
      <c r="HR53" s="3">
        <v>473650</v>
      </c>
      <c r="HS53" s="3">
        <v>478009</v>
      </c>
      <c r="HT53" s="3">
        <v>479839</v>
      </c>
      <c r="HU53" s="3">
        <v>480809</v>
      </c>
      <c r="HV53" s="3">
        <v>485013</v>
      </c>
      <c r="HW53" s="3">
        <v>484325</v>
      </c>
      <c r="HX53" s="3">
        <v>483805</v>
      </c>
      <c r="HY53" s="3">
        <v>483624</v>
      </c>
      <c r="HZ53" s="3">
        <v>486797</v>
      </c>
      <c r="IA53" s="3">
        <v>488298</v>
      </c>
      <c r="IB53" s="3">
        <v>488558</v>
      </c>
      <c r="IC53" s="3">
        <v>491347</v>
      </c>
      <c r="ID53" s="3">
        <v>491864</v>
      </c>
      <c r="IE53" s="3">
        <v>494835</v>
      </c>
      <c r="IF53" s="3">
        <v>495533</v>
      </c>
      <c r="IG53" s="3">
        <v>493734</v>
      </c>
      <c r="IH53" s="3">
        <v>497063</v>
      </c>
      <c r="II53" s="3">
        <v>496075</v>
      </c>
      <c r="IJ53" s="3">
        <v>495347</v>
      </c>
      <c r="IK53" s="3">
        <v>496207</v>
      </c>
      <c r="IL53" s="3">
        <v>496914</v>
      </c>
      <c r="IM53" s="3">
        <v>496013</v>
      </c>
      <c r="IN53" s="3">
        <v>497096</v>
      </c>
      <c r="IO53" s="3">
        <v>497219</v>
      </c>
      <c r="IP53" s="3">
        <v>495034</v>
      </c>
      <c r="IQ53" s="3">
        <v>496545</v>
      </c>
      <c r="IR53" s="3">
        <v>491418</v>
      </c>
      <c r="IS53" s="3">
        <v>489511</v>
      </c>
    </row>
    <row r="54" spans="1:253">
      <c r="A54" s="13" t="s">
        <v>51</v>
      </c>
      <c r="B54" s="53">
        <v>1875</v>
      </c>
      <c r="C54" s="53">
        <v>2014</v>
      </c>
      <c r="D54" s="53">
        <v>2083</v>
      </c>
      <c r="E54" s="53">
        <v>2107</v>
      </c>
      <c r="F54" s="53">
        <v>2130</v>
      </c>
      <c r="G54" s="53">
        <v>2059</v>
      </c>
      <c r="H54" s="53">
        <v>2044</v>
      </c>
      <c r="I54" s="53">
        <v>2021</v>
      </c>
      <c r="J54" s="53">
        <v>2063</v>
      </c>
      <c r="K54" s="53">
        <v>2034</v>
      </c>
      <c r="L54" s="53">
        <v>2072</v>
      </c>
      <c r="M54" s="53">
        <v>2072</v>
      </c>
      <c r="N54" s="53">
        <v>2163</v>
      </c>
      <c r="O54" s="53">
        <v>2176</v>
      </c>
      <c r="P54" s="53">
        <v>2194</v>
      </c>
      <c r="Q54" s="53">
        <v>2254</v>
      </c>
      <c r="R54" s="53">
        <v>2262</v>
      </c>
      <c r="S54" s="53">
        <v>2249</v>
      </c>
      <c r="T54" s="53">
        <v>2235</v>
      </c>
      <c r="U54" s="53">
        <v>2264</v>
      </c>
      <c r="V54" s="53">
        <v>2266</v>
      </c>
      <c r="W54" s="53">
        <v>2326</v>
      </c>
      <c r="X54" s="53">
        <v>2326</v>
      </c>
      <c r="Y54" s="53">
        <v>2386</v>
      </c>
      <c r="Z54" s="53">
        <v>2502</v>
      </c>
      <c r="AA54" s="53">
        <v>2532</v>
      </c>
      <c r="AB54" s="53">
        <v>2499</v>
      </c>
      <c r="AC54" s="53">
        <v>2472</v>
      </c>
      <c r="AD54" s="53">
        <v>2496</v>
      </c>
      <c r="AE54" s="53">
        <v>2448</v>
      </c>
      <c r="AF54" s="53">
        <v>2410</v>
      </c>
      <c r="AG54" s="53">
        <v>2451</v>
      </c>
      <c r="AH54" s="53">
        <v>2482</v>
      </c>
      <c r="AI54" s="53">
        <v>2476</v>
      </c>
      <c r="AJ54" s="53">
        <v>2498</v>
      </c>
      <c r="AK54" s="53">
        <v>2540</v>
      </c>
      <c r="AL54" s="53">
        <v>2664</v>
      </c>
      <c r="AM54" s="53">
        <v>2740</v>
      </c>
      <c r="AN54" s="53">
        <v>2801</v>
      </c>
      <c r="AO54" s="53">
        <v>2796</v>
      </c>
      <c r="AP54" s="53">
        <v>2815</v>
      </c>
      <c r="AQ54" s="53">
        <v>2826</v>
      </c>
      <c r="AR54" s="53">
        <v>2856</v>
      </c>
      <c r="AS54" s="53">
        <v>2860</v>
      </c>
      <c r="AT54" s="53">
        <v>2867</v>
      </c>
      <c r="AU54" s="53">
        <v>2897</v>
      </c>
      <c r="AV54" s="53">
        <v>2906</v>
      </c>
      <c r="AW54" s="53">
        <v>2964</v>
      </c>
      <c r="AX54" s="53">
        <v>3014</v>
      </c>
      <c r="AY54" s="53">
        <v>3052</v>
      </c>
      <c r="AZ54" s="53">
        <v>3145</v>
      </c>
      <c r="BA54" s="53">
        <v>3207</v>
      </c>
      <c r="BB54" s="53">
        <v>3196</v>
      </c>
      <c r="BC54" s="53">
        <v>3183</v>
      </c>
      <c r="BD54" s="53">
        <v>3267</v>
      </c>
      <c r="BE54" s="53">
        <v>3268</v>
      </c>
      <c r="BF54" s="53">
        <v>3306</v>
      </c>
      <c r="BG54" s="53">
        <v>3417</v>
      </c>
      <c r="BH54" s="53">
        <v>3614</v>
      </c>
      <c r="BI54" s="53">
        <v>3773</v>
      </c>
      <c r="BJ54" s="53">
        <v>3934</v>
      </c>
      <c r="BK54" s="53">
        <v>4018</v>
      </c>
      <c r="BL54" s="53">
        <v>4113</v>
      </c>
      <c r="BM54" s="53">
        <v>4152</v>
      </c>
      <c r="BN54" s="53">
        <v>4250</v>
      </c>
      <c r="BO54" s="53">
        <v>4261</v>
      </c>
      <c r="BP54" s="53">
        <v>4258</v>
      </c>
      <c r="BQ54" s="53">
        <v>4332</v>
      </c>
      <c r="BR54" s="53">
        <v>4465</v>
      </c>
      <c r="BS54" s="53">
        <v>4594</v>
      </c>
      <c r="BT54" s="53">
        <v>4796</v>
      </c>
      <c r="BU54" s="53">
        <v>4843</v>
      </c>
      <c r="BV54" s="53">
        <v>4982</v>
      </c>
      <c r="BW54" s="53">
        <v>5026</v>
      </c>
      <c r="BX54" s="53">
        <v>5128</v>
      </c>
      <c r="BY54" s="53">
        <v>5166</v>
      </c>
      <c r="BZ54" s="53">
        <v>5267</v>
      </c>
      <c r="CA54" s="53">
        <v>5314</v>
      </c>
      <c r="CB54" s="53">
        <v>5404</v>
      </c>
      <c r="CC54" s="53">
        <v>5423</v>
      </c>
      <c r="CD54" s="53">
        <v>5519</v>
      </c>
      <c r="CE54" s="53">
        <v>5586</v>
      </c>
      <c r="CF54" s="53">
        <v>5680</v>
      </c>
      <c r="CG54" s="53">
        <v>5742</v>
      </c>
      <c r="CH54" s="53">
        <v>5825</v>
      </c>
      <c r="CI54" s="53">
        <v>5877</v>
      </c>
      <c r="CJ54" s="53">
        <v>6033</v>
      </c>
      <c r="CK54" s="53">
        <v>6013</v>
      </c>
      <c r="CL54" s="53">
        <v>5995</v>
      </c>
      <c r="CM54" s="53">
        <v>5964</v>
      </c>
      <c r="CN54" s="53">
        <v>6051</v>
      </c>
      <c r="CO54" s="53">
        <v>6067</v>
      </c>
      <c r="CP54" s="53">
        <v>6161</v>
      </c>
      <c r="CQ54" s="53">
        <v>6200</v>
      </c>
      <c r="CR54" s="40">
        <v>6261</v>
      </c>
      <c r="CS54" s="40">
        <v>6266</v>
      </c>
      <c r="CT54" s="40">
        <v>6488</v>
      </c>
      <c r="CU54" s="40">
        <v>6492</v>
      </c>
      <c r="CV54" s="40">
        <v>6474</v>
      </c>
      <c r="CW54" s="40">
        <v>6517</v>
      </c>
      <c r="CX54" s="40">
        <v>6482</v>
      </c>
      <c r="CY54" s="40">
        <v>6459</v>
      </c>
      <c r="CZ54" s="40">
        <v>6410</v>
      </c>
      <c r="DA54" s="40">
        <v>6393</v>
      </c>
      <c r="DB54" s="40">
        <v>6361</v>
      </c>
      <c r="DC54" s="44">
        <v>6341</v>
      </c>
      <c r="DD54" s="44">
        <v>6363</v>
      </c>
      <c r="DE54" s="3">
        <v>6253</v>
      </c>
      <c r="DF54" s="3">
        <v>6356</v>
      </c>
      <c r="DG54" s="3">
        <v>6454</v>
      </c>
      <c r="DH54" s="3">
        <v>6432</v>
      </c>
      <c r="DI54" s="3">
        <v>6452</v>
      </c>
      <c r="DJ54" s="3">
        <v>6426</v>
      </c>
      <c r="DK54" s="3">
        <v>6362</v>
      </c>
      <c r="DL54" s="3">
        <v>6306</v>
      </c>
      <c r="DM54" s="3">
        <v>6242</v>
      </c>
      <c r="DN54" s="3">
        <v>6203</v>
      </c>
      <c r="DO54" s="40">
        <v>6263</v>
      </c>
      <c r="DP54" s="3">
        <v>6186</v>
      </c>
      <c r="DQ54" s="3">
        <v>6184</v>
      </c>
      <c r="DR54" s="3">
        <v>6237</v>
      </c>
      <c r="DS54" s="3">
        <v>6249</v>
      </c>
      <c r="DT54" s="40">
        <v>6303</v>
      </c>
      <c r="DU54" s="40">
        <v>6405</v>
      </c>
      <c r="DV54" s="40">
        <v>6375</v>
      </c>
      <c r="DW54" s="40">
        <v>6307</v>
      </c>
      <c r="DX54" s="40">
        <v>6259</v>
      </c>
      <c r="DY54" s="40">
        <v>6257</v>
      </c>
      <c r="DZ54" s="40">
        <v>6214</v>
      </c>
      <c r="EA54" s="40">
        <v>6274</v>
      </c>
      <c r="EB54" s="40">
        <v>6267</v>
      </c>
      <c r="EC54" s="40">
        <v>6235</v>
      </c>
      <c r="ED54" s="40">
        <v>6235</v>
      </c>
      <c r="EE54" s="40">
        <v>6231</v>
      </c>
      <c r="EF54" s="40">
        <v>6315</v>
      </c>
      <c r="EG54" s="3">
        <v>6290</v>
      </c>
      <c r="EH54" s="3">
        <v>6258</v>
      </c>
      <c r="EI54" s="3">
        <v>6287</v>
      </c>
      <c r="EJ54" s="3">
        <v>6328</v>
      </c>
      <c r="EK54" s="3">
        <v>6354</v>
      </c>
      <c r="EL54" s="3">
        <v>6440</v>
      </c>
      <c r="EM54" s="3">
        <v>6440</v>
      </c>
      <c r="EN54" s="3">
        <v>6417</v>
      </c>
      <c r="EO54" s="3">
        <v>6416</v>
      </c>
      <c r="EP54" s="3">
        <v>6422</v>
      </c>
      <c r="EQ54" s="3">
        <v>6450</v>
      </c>
      <c r="ER54" s="3">
        <v>6418</v>
      </c>
      <c r="ES54" s="3">
        <v>6453</v>
      </c>
      <c r="ET54" s="3">
        <v>6574</v>
      </c>
      <c r="EU54" s="3">
        <v>6624</v>
      </c>
      <c r="EV54" s="3">
        <v>6643</v>
      </c>
      <c r="EW54" s="3">
        <v>6601</v>
      </c>
      <c r="EX54" s="3">
        <v>6639</v>
      </c>
      <c r="EY54" s="3">
        <v>6605</v>
      </c>
      <c r="EZ54" s="3">
        <v>6691</v>
      </c>
      <c r="FA54" s="3">
        <v>6602</v>
      </c>
      <c r="FB54" s="3">
        <v>6599</v>
      </c>
      <c r="FC54" s="3">
        <v>6599</v>
      </c>
      <c r="FD54" s="3">
        <v>6555</v>
      </c>
      <c r="FE54" s="3">
        <v>6537</v>
      </c>
      <c r="FF54" s="3">
        <v>6561</v>
      </c>
      <c r="FG54" s="3">
        <v>6527</v>
      </c>
      <c r="FH54" s="3">
        <v>6437</v>
      </c>
      <c r="FI54" s="3">
        <v>6457</v>
      </c>
      <c r="FJ54" s="3">
        <v>6396</v>
      </c>
      <c r="FK54" s="3">
        <v>6442</v>
      </c>
      <c r="FL54" s="3">
        <v>6482</v>
      </c>
      <c r="FM54" s="3">
        <v>6441</v>
      </c>
      <c r="FN54" s="3">
        <v>6584</v>
      </c>
      <c r="FO54" s="3">
        <v>6558</v>
      </c>
      <c r="FP54" s="3">
        <v>6493</v>
      </c>
      <c r="FQ54" s="3">
        <v>6394</v>
      </c>
      <c r="FR54" s="3">
        <v>6475</v>
      </c>
      <c r="FS54" s="3">
        <v>6441</v>
      </c>
      <c r="FT54" s="3">
        <v>6465</v>
      </c>
      <c r="FU54" s="3">
        <v>6459</v>
      </c>
      <c r="FV54" s="3">
        <v>6365</v>
      </c>
      <c r="FW54" s="3">
        <v>6394</v>
      </c>
      <c r="FX54" s="3">
        <v>6293</v>
      </c>
      <c r="FY54" s="3">
        <v>6314</v>
      </c>
      <c r="FZ54" s="3">
        <v>6425</v>
      </c>
      <c r="GA54" s="3">
        <v>6346</v>
      </c>
      <c r="GB54" s="3">
        <v>6413</v>
      </c>
      <c r="GC54" s="3">
        <v>6347</v>
      </c>
      <c r="GD54" s="3">
        <v>6209</v>
      </c>
      <c r="GE54" s="3">
        <v>6116</v>
      </c>
      <c r="GF54" s="3">
        <v>6183</v>
      </c>
      <c r="GG54" s="3">
        <v>6170</v>
      </c>
      <c r="GH54" s="3">
        <v>6176</v>
      </c>
      <c r="GI54" s="3">
        <v>6182</v>
      </c>
      <c r="GJ54" s="3">
        <v>6189</v>
      </c>
      <c r="GK54" s="3">
        <v>6278</v>
      </c>
      <c r="GL54" s="3">
        <v>6268</v>
      </c>
      <c r="GM54" s="3">
        <v>6331</v>
      </c>
      <c r="GN54" s="3">
        <v>6416</v>
      </c>
      <c r="GO54" s="3">
        <v>6828</v>
      </c>
      <c r="GP54" s="3">
        <v>6979</v>
      </c>
      <c r="GQ54" s="3">
        <v>6946</v>
      </c>
      <c r="GR54" s="3">
        <v>6671</v>
      </c>
      <c r="GS54" s="3">
        <v>6710</v>
      </c>
      <c r="GT54" s="3">
        <v>6814</v>
      </c>
      <c r="GU54" s="3">
        <v>6733</v>
      </c>
      <c r="GV54" s="3">
        <v>6724</v>
      </c>
      <c r="GW54" s="3">
        <v>6669</v>
      </c>
      <c r="GX54" s="3">
        <v>6572</v>
      </c>
      <c r="GY54" s="3">
        <v>6524</v>
      </c>
      <c r="GZ54" s="3">
        <v>6525</v>
      </c>
      <c r="HA54" s="3">
        <v>6512</v>
      </c>
      <c r="HB54" s="3">
        <v>6366</v>
      </c>
      <c r="HC54" s="3">
        <v>6334</v>
      </c>
      <c r="HD54" s="3">
        <v>6329</v>
      </c>
      <c r="HE54" s="3">
        <v>6383</v>
      </c>
      <c r="HF54" s="3">
        <v>6499</v>
      </c>
      <c r="HG54" s="3">
        <v>6557</v>
      </c>
      <c r="HH54" s="3">
        <v>6640</v>
      </c>
      <c r="HI54" s="3">
        <v>6695</v>
      </c>
      <c r="HJ54" s="3">
        <v>6758</v>
      </c>
      <c r="HK54" s="3">
        <v>6860</v>
      </c>
      <c r="HL54" s="3">
        <v>6943</v>
      </c>
      <c r="HM54" s="3">
        <v>6883</v>
      </c>
      <c r="HN54" s="3">
        <v>6771</v>
      </c>
      <c r="HO54" s="3">
        <v>6700</v>
      </c>
      <c r="HP54" s="3">
        <v>6651</v>
      </c>
      <c r="HQ54" s="3">
        <v>6682</v>
      </c>
      <c r="HR54" s="3">
        <v>6611</v>
      </c>
      <c r="HS54" s="3">
        <v>6697</v>
      </c>
      <c r="HT54" s="3">
        <v>6807</v>
      </c>
      <c r="HU54" s="3">
        <v>6892</v>
      </c>
      <c r="HV54" s="3">
        <v>7068</v>
      </c>
      <c r="HW54" s="3">
        <v>7065</v>
      </c>
      <c r="HX54" s="3">
        <v>7045</v>
      </c>
      <c r="HY54" s="3">
        <v>6975</v>
      </c>
      <c r="HZ54" s="3">
        <v>6945</v>
      </c>
      <c r="IA54" s="3">
        <v>6959</v>
      </c>
      <c r="IB54" s="3">
        <v>6914</v>
      </c>
      <c r="IC54" s="3">
        <v>7002</v>
      </c>
      <c r="ID54" s="3">
        <v>7094</v>
      </c>
      <c r="IE54" s="3">
        <v>7153</v>
      </c>
      <c r="IF54" s="3">
        <v>7117</v>
      </c>
      <c r="IG54" s="3">
        <v>7122</v>
      </c>
      <c r="IH54" s="3">
        <v>7206</v>
      </c>
      <c r="II54" s="3">
        <v>7164</v>
      </c>
      <c r="IJ54" s="3">
        <v>7187</v>
      </c>
      <c r="IK54" s="3">
        <v>7203</v>
      </c>
      <c r="IL54" s="3">
        <v>7165</v>
      </c>
      <c r="IM54" s="3">
        <v>7129</v>
      </c>
      <c r="IN54" s="3">
        <v>7194</v>
      </c>
      <c r="IO54" s="3">
        <v>7070</v>
      </c>
      <c r="IP54" s="3">
        <v>7037</v>
      </c>
      <c r="IQ54" s="3">
        <v>7077</v>
      </c>
      <c r="IR54" s="3">
        <v>7013</v>
      </c>
      <c r="IS54" s="3">
        <v>6990</v>
      </c>
    </row>
    <row r="55" spans="1:253">
      <c r="A55" s="13" t="s">
        <v>52</v>
      </c>
      <c r="B55" s="53">
        <v>1362</v>
      </c>
      <c r="C55" s="53">
        <v>1440</v>
      </c>
      <c r="D55" s="53">
        <v>1456</v>
      </c>
      <c r="E55" s="53">
        <v>1468</v>
      </c>
      <c r="F55" s="53">
        <v>1485</v>
      </c>
      <c r="G55" s="53">
        <v>1508</v>
      </c>
      <c r="H55" s="53">
        <v>1518</v>
      </c>
      <c r="I55" s="53">
        <v>1519</v>
      </c>
      <c r="J55" s="53">
        <v>1555</v>
      </c>
      <c r="K55" s="53">
        <v>1627</v>
      </c>
      <c r="L55" s="53">
        <v>1619</v>
      </c>
      <c r="M55" s="53">
        <v>1619</v>
      </c>
      <c r="N55" s="53">
        <v>1641</v>
      </c>
      <c r="O55" s="53">
        <v>1632</v>
      </c>
      <c r="P55" s="53">
        <v>1604</v>
      </c>
      <c r="Q55" s="53">
        <v>1596</v>
      </c>
      <c r="R55" s="53">
        <v>1613</v>
      </c>
      <c r="S55" s="53">
        <v>1620</v>
      </c>
      <c r="T55" s="53">
        <v>1628</v>
      </c>
      <c r="U55" s="53">
        <v>1638</v>
      </c>
      <c r="V55" s="53">
        <v>1598</v>
      </c>
      <c r="W55" s="53">
        <v>1654</v>
      </c>
      <c r="X55" s="53">
        <v>1682</v>
      </c>
      <c r="Y55" s="53">
        <v>1675</v>
      </c>
      <c r="Z55" s="53">
        <v>1715</v>
      </c>
      <c r="AA55" s="53">
        <v>1697</v>
      </c>
      <c r="AB55" s="53">
        <v>1673</v>
      </c>
      <c r="AC55" s="53">
        <v>1649</v>
      </c>
      <c r="AD55" s="53">
        <v>1700</v>
      </c>
      <c r="AE55" s="53">
        <v>1673</v>
      </c>
      <c r="AF55" s="53">
        <v>1688</v>
      </c>
      <c r="AG55" s="53">
        <v>1733</v>
      </c>
      <c r="AH55" s="53">
        <v>1780</v>
      </c>
      <c r="AI55" s="53">
        <v>1812</v>
      </c>
      <c r="AJ55" s="53">
        <v>1762</v>
      </c>
      <c r="AK55" s="53">
        <v>1783</v>
      </c>
      <c r="AL55" s="53">
        <v>1854</v>
      </c>
      <c r="AM55" s="53">
        <v>1846</v>
      </c>
      <c r="AN55" s="53">
        <v>1846</v>
      </c>
      <c r="AO55" s="53">
        <v>1848</v>
      </c>
      <c r="AP55" s="53">
        <v>1806</v>
      </c>
      <c r="AQ55" s="53">
        <v>1833</v>
      </c>
      <c r="AR55" s="53">
        <v>1825</v>
      </c>
      <c r="AS55" s="53">
        <v>1790</v>
      </c>
      <c r="AT55" s="53">
        <v>1804</v>
      </c>
      <c r="AU55" s="53">
        <v>1836</v>
      </c>
      <c r="AV55" s="53">
        <v>1852</v>
      </c>
      <c r="AW55" s="53">
        <v>1917</v>
      </c>
      <c r="AX55" s="53">
        <v>1930</v>
      </c>
      <c r="AY55" s="53">
        <v>1913</v>
      </c>
      <c r="AZ55" s="53">
        <v>1967</v>
      </c>
      <c r="BA55" s="53">
        <v>1928</v>
      </c>
      <c r="BB55" s="53">
        <v>1866</v>
      </c>
      <c r="BC55" s="53">
        <v>1873</v>
      </c>
      <c r="BD55" s="53">
        <v>1894</v>
      </c>
      <c r="BE55" s="53">
        <v>1939</v>
      </c>
      <c r="BF55" s="53">
        <v>1969</v>
      </c>
      <c r="BG55" s="53">
        <v>1949</v>
      </c>
      <c r="BH55" s="53">
        <v>2000</v>
      </c>
      <c r="BI55" s="53">
        <v>2036</v>
      </c>
      <c r="BJ55" s="53">
        <v>2105</v>
      </c>
      <c r="BK55" s="53">
        <v>2111</v>
      </c>
      <c r="BL55" s="53">
        <v>2126</v>
      </c>
      <c r="BM55" s="53">
        <v>2163</v>
      </c>
      <c r="BN55" s="53">
        <v>2119</v>
      </c>
      <c r="BO55" s="53">
        <v>2116</v>
      </c>
      <c r="BP55" s="53">
        <v>2137</v>
      </c>
      <c r="BQ55" s="53">
        <v>2188</v>
      </c>
      <c r="BR55" s="53">
        <v>2229</v>
      </c>
      <c r="BS55" s="53">
        <v>2339</v>
      </c>
      <c r="BT55" s="53">
        <v>2407</v>
      </c>
      <c r="BU55" s="53">
        <v>2363</v>
      </c>
      <c r="BV55" s="53">
        <v>2394</v>
      </c>
      <c r="BW55" s="53">
        <v>2458</v>
      </c>
      <c r="BX55" s="53">
        <v>2509</v>
      </c>
      <c r="BY55" s="53">
        <v>2538</v>
      </c>
      <c r="BZ55" s="53">
        <v>2558</v>
      </c>
      <c r="CA55" s="53">
        <v>2607</v>
      </c>
      <c r="CB55" s="53">
        <v>2653</v>
      </c>
      <c r="CC55" s="53">
        <v>2728</v>
      </c>
      <c r="CD55" s="53">
        <v>2734</v>
      </c>
      <c r="CE55" s="53">
        <v>2769</v>
      </c>
      <c r="CF55" s="53">
        <v>2799</v>
      </c>
      <c r="CG55" s="53">
        <v>2821</v>
      </c>
      <c r="CH55" s="53">
        <v>2771</v>
      </c>
      <c r="CI55" s="53">
        <v>2772</v>
      </c>
      <c r="CJ55" s="53">
        <v>2788</v>
      </c>
      <c r="CK55" s="53">
        <v>2798</v>
      </c>
      <c r="CL55" s="53">
        <v>2769</v>
      </c>
      <c r="CM55" s="53">
        <v>2813</v>
      </c>
      <c r="CN55" s="53">
        <v>2839</v>
      </c>
      <c r="CO55" s="53">
        <v>2798</v>
      </c>
      <c r="CP55" s="53">
        <v>2817</v>
      </c>
      <c r="CQ55" s="53">
        <v>2763</v>
      </c>
      <c r="CR55" s="40">
        <v>2765</v>
      </c>
      <c r="CS55" s="40">
        <v>2754</v>
      </c>
      <c r="CT55" s="40">
        <v>2812</v>
      </c>
      <c r="CU55" s="40">
        <v>2811</v>
      </c>
      <c r="CV55" s="40">
        <v>2710</v>
      </c>
      <c r="CW55" s="40">
        <v>2667</v>
      </c>
      <c r="CX55" s="40">
        <v>2671</v>
      </c>
      <c r="CY55" s="40">
        <v>2639</v>
      </c>
      <c r="CZ55" s="40">
        <v>2588</v>
      </c>
      <c r="DA55" s="40">
        <v>2543</v>
      </c>
      <c r="DB55" s="40">
        <v>2489</v>
      </c>
      <c r="DC55" s="44">
        <v>2566</v>
      </c>
      <c r="DD55" s="44">
        <v>2606</v>
      </c>
      <c r="DE55" s="3">
        <v>2532</v>
      </c>
      <c r="DF55" s="3">
        <v>2584</v>
      </c>
      <c r="DG55" s="3">
        <v>2593</v>
      </c>
      <c r="DH55" s="3">
        <v>2595</v>
      </c>
      <c r="DI55" s="3">
        <v>2587</v>
      </c>
      <c r="DJ55" s="3">
        <v>2558</v>
      </c>
      <c r="DK55" s="3">
        <v>2558</v>
      </c>
      <c r="DL55" s="3">
        <v>2551</v>
      </c>
      <c r="DM55" s="3">
        <v>2582</v>
      </c>
      <c r="DN55" s="3">
        <v>2576</v>
      </c>
      <c r="DO55" s="40">
        <v>2516</v>
      </c>
      <c r="DP55" s="3">
        <v>2512</v>
      </c>
      <c r="DQ55" s="3">
        <v>2499</v>
      </c>
      <c r="DR55" s="3">
        <v>2506</v>
      </c>
      <c r="DS55" s="3">
        <v>2528</v>
      </c>
      <c r="DT55" s="40">
        <v>2483</v>
      </c>
      <c r="DU55" s="40">
        <v>2531</v>
      </c>
      <c r="DV55" s="40">
        <v>2509</v>
      </c>
      <c r="DW55" s="40">
        <v>2509</v>
      </c>
      <c r="DX55" s="40">
        <v>2496</v>
      </c>
      <c r="DY55" s="40">
        <v>2469</v>
      </c>
      <c r="DZ55" s="40">
        <v>2503</v>
      </c>
      <c r="EA55" s="40">
        <v>2467</v>
      </c>
      <c r="EB55" s="40">
        <v>2454</v>
      </c>
      <c r="EC55" s="40">
        <v>2438</v>
      </c>
      <c r="ED55" s="40">
        <v>2447</v>
      </c>
      <c r="EE55" s="40">
        <v>2471</v>
      </c>
      <c r="EF55" s="40">
        <v>2499</v>
      </c>
      <c r="EG55" s="3">
        <v>2532</v>
      </c>
      <c r="EH55" s="3">
        <v>2539</v>
      </c>
      <c r="EI55" s="3">
        <v>2515</v>
      </c>
      <c r="EJ55" s="3">
        <v>2528</v>
      </c>
      <c r="EK55" s="3">
        <v>2561</v>
      </c>
      <c r="EL55" s="3">
        <v>2578</v>
      </c>
      <c r="EM55" s="3">
        <v>2625</v>
      </c>
      <c r="EN55" s="3">
        <v>2627</v>
      </c>
      <c r="EO55" s="3">
        <v>2676</v>
      </c>
      <c r="EP55" s="3">
        <v>2688</v>
      </c>
      <c r="EQ55" s="3">
        <v>2703</v>
      </c>
      <c r="ER55" s="3">
        <v>2686</v>
      </c>
      <c r="ES55" s="3">
        <v>2720</v>
      </c>
      <c r="ET55" s="3">
        <v>2702</v>
      </c>
      <c r="EU55" s="3">
        <v>2735</v>
      </c>
      <c r="EV55" s="3">
        <v>2719</v>
      </c>
      <c r="EW55" s="3">
        <v>2723</v>
      </c>
      <c r="EX55" s="3">
        <v>2721</v>
      </c>
      <c r="EY55" s="3">
        <v>2758</v>
      </c>
      <c r="EZ55" s="3">
        <v>2776</v>
      </c>
      <c r="FA55" s="3">
        <v>2749</v>
      </c>
      <c r="FB55" s="3">
        <v>2760</v>
      </c>
      <c r="FC55" s="3">
        <v>2756</v>
      </c>
      <c r="FD55" s="3">
        <v>2796</v>
      </c>
      <c r="FE55" s="3">
        <v>2799</v>
      </c>
      <c r="FF55" s="3">
        <v>2747</v>
      </c>
      <c r="FG55" s="3">
        <v>2732</v>
      </c>
      <c r="FH55" s="3">
        <v>2697</v>
      </c>
      <c r="FI55" s="3">
        <v>2664</v>
      </c>
      <c r="FJ55" s="3">
        <v>2632</v>
      </c>
      <c r="FK55" s="3">
        <v>2632</v>
      </c>
      <c r="FL55" s="3">
        <v>2605</v>
      </c>
      <c r="FM55" s="3">
        <v>2601</v>
      </c>
      <c r="FN55" s="3">
        <v>2595</v>
      </c>
      <c r="FO55" s="3">
        <v>2631</v>
      </c>
      <c r="FP55" s="3">
        <v>2617</v>
      </c>
      <c r="FQ55" s="3">
        <v>2607</v>
      </c>
      <c r="FR55" s="3">
        <v>2593</v>
      </c>
      <c r="FS55" s="3">
        <v>2572</v>
      </c>
      <c r="FT55" s="3">
        <v>2545</v>
      </c>
      <c r="FU55" s="3">
        <v>2511</v>
      </c>
      <c r="FV55" s="3">
        <v>2479</v>
      </c>
      <c r="FW55" s="3">
        <v>2449</v>
      </c>
      <c r="FX55" s="3">
        <v>2410</v>
      </c>
      <c r="FY55" s="3">
        <v>2397</v>
      </c>
      <c r="FZ55" s="3">
        <v>2426</v>
      </c>
      <c r="GA55" s="3">
        <v>2361</v>
      </c>
      <c r="GB55" s="3">
        <v>2353</v>
      </c>
      <c r="GC55" s="3">
        <v>2391</v>
      </c>
      <c r="GD55" s="3">
        <v>2405</v>
      </c>
      <c r="GE55" s="3">
        <v>2348</v>
      </c>
      <c r="GF55" s="3">
        <v>2365</v>
      </c>
      <c r="GG55" s="3">
        <v>2367</v>
      </c>
      <c r="GH55" s="3">
        <v>2359</v>
      </c>
      <c r="GI55" s="3">
        <v>2325</v>
      </c>
      <c r="GJ55" s="3">
        <v>2354</v>
      </c>
      <c r="GK55" s="3">
        <v>2384</v>
      </c>
      <c r="GL55" s="3">
        <v>2361</v>
      </c>
      <c r="GM55" s="3">
        <v>2320</v>
      </c>
      <c r="GN55" s="3">
        <v>2377</v>
      </c>
      <c r="GO55" s="3">
        <v>2427</v>
      </c>
      <c r="GP55" s="3">
        <v>2422</v>
      </c>
      <c r="GQ55" s="3">
        <v>2365</v>
      </c>
      <c r="GR55" s="3">
        <v>2301</v>
      </c>
      <c r="GS55" s="3">
        <v>2346</v>
      </c>
      <c r="GT55" s="3">
        <v>2378</v>
      </c>
      <c r="GU55" s="3">
        <v>2399</v>
      </c>
      <c r="GV55" s="3">
        <v>2369</v>
      </c>
      <c r="GW55" s="3">
        <v>2353</v>
      </c>
      <c r="GX55" s="3">
        <v>2325</v>
      </c>
      <c r="GY55" s="3">
        <v>2373</v>
      </c>
      <c r="GZ55" s="3">
        <v>2420</v>
      </c>
      <c r="HA55" s="3">
        <v>2437</v>
      </c>
      <c r="HB55" s="3">
        <v>2371</v>
      </c>
      <c r="HC55" s="3">
        <v>2398</v>
      </c>
      <c r="HD55" s="3">
        <v>2375</v>
      </c>
      <c r="HE55" s="3">
        <v>2404</v>
      </c>
      <c r="HF55" s="3">
        <v>2468</v>
      </c>
      <c r="HG55" s="3">
        <v>2466</v>
      </c>
      <c r="HH55" s="3">
        <v>2499</v>
      </c>
      <c r="HI55" s="3">
        <v>2487</v>
      </c>
      <c r="HJ55" s="3">
        <v>2539</v>
      </c>
      <c r="HK55" s="3">
        <v>2494</v>
      </c>
      <c r="HL55" s="3">
        <v>2472</v>
      </c>
      <c r="HM55" s="3">
        <v>2490</v>
      </c>
      <c r="HN55" s="3">
        <v>2447</v>
      </c>
      <c r="HO55" s="3">
        <v>2418</v>
      </c>
      <c r="HP55" s="3">
        <v>2375</v>
      </c>
      <c r="HQ55" s="3">
        <v>2382</v>
      </c>
      <c r="HR55" s="3">
        <v>2402</v>
      </c>
      <c r="HS55" s="3">
        <v>2458</v>
      </c>
      <c r="HT55" s="3">
        <v>2527</v>
      </c>
      <c r="HU55" s="3">
        <v>2509</v>
      </c>
      <c r="HV55" s="3">
        <v>2551</v>
      </c>
      <c r="HW55" s="3">
        <v>2584</v>
      </c>
      <c r="HX55" s="3">
        <v>2568</v>
      </c>
      <c r="HY55" s="3">
        <v>2518</v>
      </c>
      <c r="HZ55" s="3">
        <v>2567</v>
      </c>
      <c r="IA55" s="3">
        <v>2553</v>
      </c>
      <c r="IB55" s="3">
        <v>2518</v>
      </c>
      <c r="IC55" s="3">
        <v>2516</v>
      </c>
      <c r="ID55" s="3">
        <v>2515</v>
      </c>
      <c r="IE55" s="3">
        <v>2484</v>
      </c>
      <c r="IF55" s="3">
        <v>2493</v>
      </c>
      <c r="IG55" s="3">
        <v>2434</v>
      </c>
      <c r="IH55" s="3">
        <v>2460</v>
      </c>
      <c r="II55" s="3">
        <v>2471</v>
      </c>
      <c r="IJ55" s="3">
        <v>2495</v>
      </c>
      <c r="IK55" s="3">
        <v>2485</v>
      </c>
      <c r="IL55" s="3">
        <v>2473</v>
      </c>
      <c r="IM55" s="3">
        <v>2463</v>
      </c>
      <c r="IN55" s="3">
        <v>2468</v>
      </c>
      <c r="IO55" s="3">
        <v>2487</v>
      </c>
      <c r="IP55" s="3">
        <v>2451</v>
      </c>
      <c r="IQ55" s="3">
        <v>2462</v>
      </c>
      <c r="IR55" s="3">
        <v>2399</v>
      </c>
      <c r="IS55" s="3">
        <v>2482</v>
      </c>
    </row>
    <row r="56" spans="1:253">
      <c r="A56" s="13" t="s">
        <v>53</v>
      </c>
      <c r="B56" s="53">
        <v>8935</v>
      </c>
      <c r="C56" s="53">
        <v>9299</v>
      </c>
      <c r="D56" s="53">
        <v>9421</v>
      </c>
      <c r="E56" s="53">
        <v>9461</v>
      </c>
      <c r="F56" s="53">
        <v>9439</v>
      </c>
      <c r="G56" s="53">
        <v>9308</v>
      </c>
      <c r="H56" s="53">
        <v>9449</v>
      </c>
      <c r="I56" s="53">
        <v>9498</v>
      </c>
      <c r="J56" s="53">
        <v>9567</v>
      </c>
      <c r="K56" s="53">
        <v>9878</v>
      </c>
      <c r="L56" s="53">
        <v>10083</v>
      </c>
      <c r="M56" s="53">
        <v>10083</v>
      </c>
      <c r="N56" s="53">
        <v>10244</v>
      </c>
      <c r="O56" s="53">
        <v>10317</v>
      </c>
      <c r="P56" s="53">
        <v>10369</v>
      </c>
      <c r="Q56" s="53">
        <v>10368</v>
      </c>
      <c r="R56" s="53">
        <v>10310</v>
      </c>
      <c r="S56" s="53">
        <v>10184</v>
      </c>
      <c r="T56" s="53">
        <v>10167</v>
      </c>
      <c r="U56" s="53">
        <v>10325</v>
      </c>
      <c r="V56" s="53">
        <v>10424</v>
      </c>
      <c r="W56" s="53">
        <v>10647</v>
      </c>
      <c r="X56" s="53">
        <v>10786</v>
      </c>
      <c r="Y56" s="53">
        <v>10990</v>
      </c>
      <c r="Z56" s="53">
        <v>11061</v>
      </c>
      <c r="AA56" s="53">
        <v>11098</v>
      </c>
      <c r="AB56" s="53">
        <v>11150</v>
      </c>
      <c r="AC56" s="53">
        <v>11233</v>
      </c>
      <c r="AD56" s="53">
        <v>11284</v>
      </c>
      <c r="AE56" s="53">
        <v>11268</v>
      </c>
      <c r="AF56" s="53">
        <v>11319</v>
      </c>
      <c r="AG56" s="53">
        <v>11276</v>
      </c>
      <c r="AH56" s="53">
        <v>11233</v>
      </c>
      <c r="AI56" s="53">
        <v>11347</v>
      </c>
      <c r="AJ56" s="53">
        <v>11441</v>
      </c>
      <c r="AK56" s="53">
        <v>11594</v>
      </c>
      <c r="AL56" s="53">
        <v>12123</v>
      </c>
      <c r="AM56" s="53">
        <v>12109</v>
      </c>
      <c r="AN56" s="53">
        <v>12234</v>
      </c>
      <c r="AO56" s="53">
        <v>12149</v>
      </c>
      <c r="AP56" s="53">
        <v>12142</v>
      </c>
      <c r="AQ56" s="53">
        <v>12133</v>
      </c>
      <c r="AR56" s="53">
        <v>12149</v>
      </c>
      <c r="AS56" s="53">
        <v>12329</v>
      </c>
      <c r="AT56" s="53">
        <v>12448</v>
      </c>
      <c r="AU56" s="53">
        <v>12591</v>
      </c>
      <c r="AV56" s="53">
        <v>12762</v>
      </c>
      <c r="AW56" s="53">
        <v>12978</v>
      </c>
      <c r="AX56" s="53">
        <v>13276</v>
      </c>
      <c r="AY56" s="53">
        <v>13382</v>
      </c>
      <c r="AZ56" s="53">
        <v>13521</v>
      </c>
      <c r="BA56" s="53">
        <v>13686</v>
      </c>
      <c r="BB56" s="53">
        <v>13700</v>
      </c>
      <c r="BC56" s="53">
        <v>13702</v>
      </c>
      <c r="BD56" s="53">
        <v>13758</v>
      </c>
      <c r="BE56" s="53">
        <v>13881</v>
      </c>
      <c r="BF56" s="53">
        <v>13979</v>
      </c>
      <c r="BG56" s="53">
        <v>14320</v>
      </c>
      <c r="BH56" s="53">
        <v>14751</v>
      </c>
      <c r="BI56" s="53">
        <v>15061</v>
      </c>
      <c r="BJ56" s="53">
        <v>15471</v>
      </c>
      <c r="BK56" s="53">
        <v>15609</v>
      </c>
      <c r="BL56" s="53">
        <v>15835</v>
      </c>
      <c r="BM56" s="53">
        <v>15951</v>
      </c>
      <c r="BN56" s="53">
        <v>16055</v>
      </c>
      <c r="BO56" s="53">
        <v>16196</v>
      </c>
      <c r="BP56" s="53">
        <v>16441</v>
      </c>
      <c r="BQ56" s="53">
        <v>17319</v>
      </c>
      <c r="BR56" s="53">
        <v>17455</v>
      </c>
      <c r="BS56" s="53">
        <v>17878</v>
      </c>
      <c r="BT56" s="53">
        <v>18117</v>
      </c>
      <c r="BU56" s="53">
        <v>18524</v>
      </c>
      <c r="BV56" s="53">
        <v>18896</v>
      </c>
      <c r="BW56" s="53">
        <v>19105</v>
      </c>
      <c r="BX56" s="53">
        <v>19270</v>
      </c>
      <c r="BY56" s="53">
        <v>19500</v>
      </c>
      <c r="BZ56" s="53">
        <v>19768</v>
      </c>
      <c r="CA56" s="53">
        <v>19946</v>
      </c>
      <c r="CB56" s="53">
        <v>20331</v>
      </c>
      <c r="CC56" s="53">
        <v>20547</v>
      </c>
      <c r="CD56" s="53">
        <v>20671</v>
      </c>
      <c r="CE56" s="53">
        <v>20796</v>
      </c>
      <c r="CF56" s="53">
        <v>21013</v>
      </c>
      <c r="CG56" s="53">
        <v>21237</v>
      </c>
      <c r="CH56" s="53">
        <v>21446</v>
      </c>
      <c r="CI56" s="53">
        <v>21583</v>
      </c>
      <c r="CJ56" s="53">
        <v>21614</v>
      </c>
      <c r="CK56" s="53">
        <v>21759</v>
      </c>
      <c r="CL56" s="53">
        <v>21816</v>
      </c>
      <c r="CM56" s="53">
        <v>21907</v>
      </c>
      <c r="CN56" s="53">
        <v>22031</v>
      </c>
      <c r="CO56" s="53">
        <v>22038</v>
      </c>
      <c r="CP56" s="53">
        <v>22136</v>
      </c>
      <c r="CQ56" s="53">
        <v>22374</v>
      </c>
      <c r="CR56" s="40">
        <v>22682</v>
      </c>
      <c r="CS56" s="40">
        <v>22681</v>
      </c>
      <c r="CT56" s="40">
        <v>22724</v>
      </c>
      <c r="CU56" s="40">
        <v>22750</v>
      </c>
      <c r="CV56" s="40">
        <v>22720</v>
      </c>
      <c r="CW56" s="40">
        <v>22671</v>
      </c>
      <c r="CX56" s="40">
        <v>22627</v>
      </c>
      <c r="CY56" s="40">
        <v>22648</v>
      </c>
      <c r="CZ56" s="40">
        <v>22654</v>
      </c>
      <c r="DA56" s="40">
        <v>22655</v>
      </c>
      <c r="DB56" s="40">
        <v>22530</v>
      </c>
      <c r="DC56" s="44">
        <v>22401</v>
      </c>
      <c r="DD56" s="44">
        <v>22572</v>
      </c>
      <c r="DE56" s="3">
        <v>22190</v>
      </c>
      <c r="DF56" s="3">
        <v>22256</v>
      </c>
      <c r="DG56" s="3">
        <v>22243</v>
      </c>
      <c r="DH56" s="3">
        <v>22170</v>
      </c>
      <c r="DI56" s="3">
        <v>22178</v>
      </c>
      <c r="DJ56" s="3">
        <v>22093</v>
      </c>
      <c r="DK56" s="3">
        <v>21999</v>
      </c>
      <c r="DL56" s="3">
        <v>21973</v>
      </c>
      <c r="DM56" s="3">
        <v>21885</v>
      </c>
      <c r="DN56" s="3">
        <v>21950</v>
      </c>
      <c r="DO56" s="40">
        <v>22084</v>
      </c>
      <c r="DP56" s="3">
        <v>22100</v>
      </c>
      <c r="DQ56" s="3">
        <v>22164</v>
      </c>
      <c r="DR56" s="3">
        <v>22292</v>
      </c>
      <c r="DS56" s="3">
        <v>22195</v>
      </c>
      <c r="DT56" s="40">
        <v>22162</v>
      </c>
      <c r="DU56" s="40">
        <v>22097</v>
      </c>
      <c r="DV56" s="40">
        <v>22008</v>
      </c>
      <c r="DW56" s="40">
        <v>22156</v>
      </c>
      <c r="DX56" s="40">
        <v>22255</v>
      </c>
      <c r="DY56" s="40">
        <v>22064</v>
      </c>
      <c r="DZ56" s="40">
        <v>22119</v>
      </c>
      <c r="EA56" s="40">
        <v>22185</v>
      </c>
      <c r="EB56" s="40">
        <v>22236</v>
      </c>
      <c r="EC56" s="40">
        <v>22256</v>
      </c>
      <c r="ED56" s="40">
        <v>22351</v>
      </c>
      <c r="EE56" s="40">
        <v>22255</v>
      </c>
      <c r="EF56" s="40">
        <v>22330</v>
      </c>
      <c r="EG56" s="3">
        <v>22394</v>
      </c>
      <c r="EH56" s="3">
        <v>22397</v>
      </c>
      <c r="EI56" s="3">
        <v>22428</v>
      </c>
      <c r="EJ56" s="3">
        <v>22642</v>
      </c>
      <c r="EK56" s="3">
        <v>22761</v>
      </c>
      <c r="EL56" s="3">
        <v>22879</v>
      </c>
      <c r="EM56" s="3">
        <v>22925</v>
      </c>
      <c r="EN56" s="3">
        <v>22977</v>
      </c>
      <c r="EO56" s="3">
        <v>23030</v>
      </c>
      <c r="EP56" s="3">
        <v>23078</v>
      </c>
      <c r="EQ56" s="3">
        <v>23046</v>
      </c>
      <c r="ER56" s="3">
        <v>23074</v>
      </c>
      <c r="ES56" s="3">
        <v>23144</v>
      </c>
      <c r="ET56" s="3">
        <v>23138</v>
      </c>
      <c r="EU56" s="3">
        <v>23130</v>
      </c>
      <c r="EV56" s="3">
        <v>23240</v>
      </c>
      <c r="EW56" s="3">
        <v>23305</v>
      </c>
      <c r="EX56" s="3">
        <v>23400</v>
      </c>
      <c r="EY56" s="3">
        <v>23489</v>
      </c>
      <c r="EZ56" s="3">
        <v>23428</v>
      </c>
      <c r="FA56" s="3">
        <v>23397</v>
      </c>
      <c r="FB56" s="3">
        <v>23577</v>
      </c>
      <c r="FC56" s="3">
        <v>23520</v>
      </c>
      <c r="FD56" s="3">
        <v>23488</v>
      </c>
      <c r="FE56" s="3">
        <v>23469</v>
      </c>
      <c r="FF56" s="3">
        <v>23536</v>
      </c>
      <c r="FG56" s="3">
        <v>23610</v>
      </c>
      <c r="FH56" s="3">
        <v>23457</v>
      </c>
      <c r="FI56" s="3">
        <v>23512</v>
      </c>
      <c r="FJ56" s="3">
        <v>23491</v>
      </c>
      <c r="FK56" s="3">
        <v>23523</v>
      </c>
      <c r="FL56" s="3">
        <v>23613</v>
      </c>
      <c r="FM56" s="3">
        <v>23424</v>
      </c>
      <c r="FN56" s="3">
        <v>23550</v>
      </c>
      <c r="FO56" s="3">
        <v>23354</v>
      </c>
      <c r="FP56" s="3">
        <v>23193</v>
      </c>
      <c r="FQ56" s="3">
        <v>22958</v>
      </c>
      <c r="FR56" s="3">
        <v>22953</v>
      </c>
      <c r="FS56" s="3">
        <v>22700</v>
      </c>
      <c r="FT56" s="3">
        <v>22699</v>
      </c>
      <c r="FU56" s="3">
        <v>22705</v>
      </c>
      <c r="FV56" s="3">
        <v>22473</v>
      </c>
      <c r="FW56" s="3">
        <v>22545</v>
      </c>
      <c r="FX56" s="3">
        <v>22409</v>
      </c>
      <c r="FY56" s="3">
        <v>22192</v>
      </c>
      <c r="FZ56" s="3">
        <v>22395</v>
      </c>
      <c r="GA56" s="3">
        <v>21999</v>
      </c>
      <c r="GB56" s="3">
        <v>22063</v>
      </c>
      <c r="GC56" s="3">
        <v>22196</v>
      </c>
      <c r="GD56" s="3">
        <v>22126</v>
      </c>
      <c r="GE56" s="3">
        <v>22019</v>
      </c>
      <c r="GF56" s="3">
        <v>21917</v>
      </c>
      <c r="GG56" s="3">
        <v>21889</v>
      </c>
      <c r="GH56" s="3">
        <v>21774</v>
      </c>
      <c r="GI56" s="3">
        <v>21763</v>
      </c>
      <c r="GJ56" s="3">
        <v>21758</v>
      </c>
      <c r="GK56" s="3">
        <v>21691</v>
      </c>
      <c r="GL56" s="3">
        <v>21640</v>
      </c>
      <c r="GM56" s="3">
        <v>21584</v>
      </c>
      <c r="GN56" s="3">
        <v>21618</v>
      </c>
      <c r="GO56" s="3">
        <v>22567</v>
      </c>
      <c r="GP56" s="3">
        <v>22910</v>
      </c>
      <c r="GQ56" s="3">
        <v>22507</v>
      </c>
      <c r="GR56" s="3">
        <v>21213</v>
      </c>
      <c r="GS56" s="3">
        <v>21439</v>
      </c>
      <c r="GT56" s="3">
        <v>21771</v>
      </c>
      <c r="GU56" s="3">
        <v>21628</v>
      </c>
      <c r="GV56" s="3">
        <v>21370</v>
      </c>
      <c r="GW56" s="3">
        <v>21438</v>
      </c>
      <c r="GX56" s="3">
        <v>21340</v>
      </c>
      <c r="GY56" s="3">
        <v>21153</v>
      </c>
      <c r="GZ56" s="3">
        <v>21286</v>
      </c>
      <c r="HA56" s="3">
        <v>21328</v>
      </c>
      <c r="HB56" s="3">
        <v>21068</v>
      </c>
      <c r="HC56" s="3">
        <v>21087</v>
      </c>
      <c r="HD56" s="3">
        <v>21105</v>
      </c>
      <c r="HE56" s="3">
        <v>21269</v>
      </c>
      <c r="HF56" s="3">
        <v>21785</v>
      </c>
      <c r="HG56" s="3">
        <v>22252</v>
      </c>
      <c r="HH56" s="3">
        <v>22811</v>
      </c>
      <c r="HI56" s="3">
        <v>22899</v>
      </c>
      <c r="HJ56" s="3">
        <v>23141</v>
      </c>
      <c r="HK56" s="3">
        <v>23164</v>
      </c>
      <c r="HL56" s="3">
        <v>23320</v>
      </c>
      <c r="HM56" s="3">
        <v>23307</v>
      </c>
      <c r="HN56" s="3">
        <v>23345</v>
      </c>
      <c r="HO56" s="3">
        <v>23281</v>
      </c>
      <c r="HP56" s="3">
        <v>23176</v>
      </c>
      <c r="HQ56" s="3">
        <v>23567</v>
      </c>
      <c r="HR56" s="3">
        <v>23940</v>
      </c>
      <c r="HS56" s="3">
        <v>24231</v>
      </c>
      <c r="HT56" s="3">
        <v>24813</v>
      </c>
      <c r="HU56" s="3">
        <v>24903</v>
      </c>
      <c r="HV56" s="3">
        <v>25327</v>
      </c>
      <c r="HW56" s="3">
        <v>25369</v>
      </c>
      <c r="HX56" s="3">
        <v>25234</v>
      </c>
      <c r="HY56" s="3">
        <v>25196</v>
      </c>
      <c r="HZ56" s="3">
        <v>25350</v>
      </c>
      <c r="IA56" s="3">
        <v>25460</v>
      </c>
      <c r="IB56" s="3">
        <v>25546</v>
      </c>
      <c r="IC56" s="3">
        <v>25606</v>
      </c>
      <c r="ID56" s="3">
        <v>25795</v>
      </c>
      <c r="IE56" s="3">
        <v>26040</v>
      </c>
      <c r="IF56" s="3">
        <v>26082</v>
      </c>
      <c r="IG56" s="3">
        <v>25949</v>
      </c>
      <c r="IH56" s="3">
        <v>25949</v>
      </c>
      <c r="II56" s="3">
        <v>26027</v>
      </c>
      <c r="IJ56" s="3">
        <v>26009</v>
      </c>
      <c r="IK56" s="3">
        <v>26170</v>
      </c>
      <c r="IL56" s="3">
        <v>26073</v>
      </c>
      <c r="IM56" s="3">
        <v>26118</v>
      </c>
      <c r="IN56" s="3">
        <v>26346</v>
      </c>
      <c r="IO56" s="3">
        <v>26399</v>
      </c>
      <c r="IP56" s="3">
        <v>26410</v>
      </c>
      <c r="IQ56" s="3">
        <v>26544</v>
      </c>
      <c r="IR56" s="3">
        <v>26366</v>
      </c>
      <c r="IS56" s="3">
        <v>26595</v>
      </c>
    </row>
    <row r="57" spans="1:253">
      <c r="A57" s="13" t="s">
        <v>54</v>
      </c>
      <c r="B57" s="53">
        <v>1469</v>
      </c>
      <c r="C57" s="53">
        <v>1493</v>
      </c>
      <c r="D57" s="53">
        <v>1538</v>
      </c>
      <c r="E57" s="53">
        <v>1533</v>
      </c>
      <c r="F57" s="53">
        <v>1550</v>
      </c>
      <c r="G57" s="53">
        <v>1578</v>
      </c>
      <c r="H57" s="53">
        <v>1570</v>
      </c>
      <c r="I57" s="53">
        <v>1602</v>
      </c>
      <c r="J57" s="53">
        <v>1604</v>
      </c>
      <c r="K57" s="53">
        <v>1611</v>
      </c>
      <c r="L57" s="53">
        <v>1611</v>
      </c>
      <c r="M57" s="53">
        <v>1611</v>
      </c>
      <c r="N57" s="53">
        <v>1627</v>
      </c>
      <c r="O57" s="53">
        <v>1642</v>
      </c>
      <c r="P57" s="53">
        <v>1609</v>
      </c>
      <c r="Q57" s="53">
        <v>1611</v>
      </c>
      <c r="R57" s="53">
        <v>1597</v>
      </c>
      <c r="S57" s="53">
        <v>1580</v>
      </c>
      <c r="T57" s="53">
        <v>1586</v>
      </c>
      <c r="U57" s="53">
        <v>1593</v>
      </c>
      <c r="V57" s="53">
        <v>1655</v>
      </c>
      <c r="W57" s="53">
        <v>1758</v>
      </c>
      <c r="X57" s="53">
        <v>1812</v>
      </c>
      <c r="Y57" s="53">
        <v>1798</v>
      </c>
      <c r="Z57" s="53">
        <v>1817</v>
      </c>
      <c r="AA57" s="53">
        <v>1777</v>
      </c>
      <c r="AB57" s="53">
        <v>1702</v>
      </c>
      <c r="AC57" s="53">
        <v>1725</v>
      </c>
      <c r="AD57" s="53">
        <v>1718</v>
      </c>
      <c r="AE57" s="53">
        <v>1788</v>
      </c>
      <c r="AF57" s="53">
        <v>1785</v>
      </c>
      <c r="AG57" s="53">
        <v>1824</v>
      </c>
      <c r="AH57" s="53">
        <v>1879</v>
      </c>
      <c r="AI57" s="53">
        <v>1916</v>
      </c>
      <c r="AJ57" s="53">
        <v>1952</v>
      </c>
      <c r="AK57" s="53">
        <v>1975</v>
      </c>
      <c r="AL57" s="53">
        <v>2071</v>
      </c>
      <c r="AM57" s="53">
        <v>2087</v>
      </c>
      <c r="AN57" s="53">
        <v>2119</v>
      </c>
      <c r="AO57" s="53">
        <v>2142</v>
      </c>
      <c r="AP57" s="53">
        <v>2098</v>
      </c>
      <c r="AQ57" s="53">
        <v>2102</v>
      </c>
      <c r="AR57" s="53">
        <v>2093</v>
      </c>
      <c r="AS57" s="53">
        <v>2146</v>
      </c>
      <c r="AT57" s="53">
        <v>2137</v>
      </c>
      <c r="AU57" s="53">
        <v>2139</v>
      </c>
      <c r="AV57" s="53">
        <v>2142</v>
      </c>
      <c r="AW57" s="53">
        <v>2189</v>
      </c>
      <c r="AX57" s="53">
        <v>2237</v>
      </c>
      <c r="AY57" s="53">
        <v>2241</v>
      </c>
      <c r="AZ57" s="53">
        <v>2256</v>
      </c>
      <c r="BA57" s="53">
        <v>2286</v>
      </c>
      <c r="BB57" s="53">
        <v>2311</v>
      </c>
      <c r="BC57" s="53">
        <v>2291</v>
      </c>
      <c r="BD57" s="53">
        <v>2343</v>
      </c>
      <c r="BE57" s="53">
        <v>2351</v>
      </c>
      <c r="BF57" s="53">
        <v>2367</v>
      </c>
      <c r="BG57" s="53">
        <v>2344</v>
      </c>
      <c r="BH57" s="53">
        <v>2418</v>
      </c>
      <c r="BI57" s="53">
        <v>2438</v>
      </c>
      <c r="BJ57" s="53">
        <v>2557</v>
      </c>
      <c r="BK57" s="53">
        <v>2521</v>
      </c>
      <c r="BL57" s="53">
        <v>2542</v>
      </c>
      <c r="BM57" s="53">
        <v>2627</v>
      </c>
      <c r="BN57" s="53">
        <v>2629</v>
      </c>
      <c r="BO57" s="53">
        <v>2653</v>
      </c>
      <c r="BP57" s="53">
        <v>2765</v>
      </c>
      <c r="BQ57" s="53">
        <v>2949</v>
      </c>
      <c r="BR57" s="53">
        <v>2961</v>
      </c>
      <c r="BS57" s="53">
        <v>3064</v>
      </c>
      <c r="BT57" s="53">
        <v>3111</v>
      </c>
      <c r="BU57" s="53">
        <v>3179</v>
      </c>
      <c r="BV57" s="53">
        <v>3217</v>
      </c>
      <c r="BW57" s="53">
        <v>3258</v>
      </c>
      <c r="BX57" s="53">
        <v>3405</v>
      </c>
      <c r="BY57" s="53">
        <v>3510</v>
      </c>
      <c r="BZ57" s="53">
        <v>3541</v>
      </c>
      <c r="CA57" s="53">
        <v>3526</v>
      </c>
      <c r="CB57" s="53">
        <v>3584</v>
      </c>
      <c r="CC57" s="53">
        <v>3640</v>
      </c>
      <c r="CD57" s="53">
        <v>3691</v>
      </c>
      <c r="CE57" s="53">
        <v>3763</v>
      </c>
      <c r="CF57" s="53">
        <v>3814</v>
      </c>
      <c r="CG57" s="53">
        <v>3864</v>
      </c>
      <c r="CH57" s="53">
        <v>3969</v>
      </c>
      <c r="CI57" s="53">
        <v>3949</v>
      </c>
      <c r="CJ57" s="53">
        <v>3979</v>
      </c>
      <c r="CK57" s="53">
        <v>4037</v>
      </c>
      <c r="CL57" s="53">
        <v>4057</v>
      </c>
      <c r="CM57" s="53">
        <v>4114</v>
      </c>
      <c r="CN57" s="53">
        <v>4122</v>
      </c>
      <c r="CO57" s="53">
        <v>4153</v>
      </c>
      <c r="CP57" s="53">
        <v>4134</v>
      </c>
      <c r="CQ57" s="53">
        <v>4135</v>
      </c>
      <c r="CR57" s="40">
        <v>4128</v>
      </c>
      <c r="CS57" s="40">
        <v>4151</v>
      </c>
      <c r="CT57" s="40">
        <v>4126</v>
      </c>
      <c r="CU57" s="40">
        <v>4155</v>
      </c>
      <c r="CV57" s="40">
        <v>4156</v>
      </c>
      <c r="CW57" s="40">
        <v>4165</v>
      </c>
      <c r="CX57" s="40">
        <v>4148</v>
      </c>
      <c r="CY57" s="40">
        <v>4144</v>
      </c>
      <c r="CZ57" s="40">
        <v>4115</v>
      </c>
      <c r="DA57" s="40">
        <v>4107</v>
      </c>
      <c r="DB57" s="40">
        <v>4111</v>
      </c>
      <c r="DC57" s="44">
        <v>4197</v>
      </c>
      <c r="DD57" s="44">
        <v>4253</v>
      </c>
      <c r="DE57" s="3">
        <v>4237</v>
      </c>
      <c r="DF57" s="3">
        <v>4270</v>
      </c>
      <c r="DG57" s="3">
        <v>4270</v>
      </c>
      <c r="DH57" s="3">
        <v>4215</v>
      </c>
      <c r="DI57" s="3">
        <v>4275</v>
      </c>
      <c r="DJ57" s="3">
        <v>4276</v>
      </c>
      <c r="DK57" s="3">
        <v>4331</v>
      </c>
      <c r="DL57" s="3">
        <v>4320</v>
      </c>
      <c r="DM57" s="3">
        <v>4248</v>
      </c>
      <c r="DN57" s="3">
        <v>4276</v>
      </c>
      <c r="DO57" s="40">
        <v>4291</v>
      </c>
      <c r="DP57" s="3">
        <v>4223</v>
      </c>
      <c r="DQ57" s="3">
        <v>4212</v>
      </c>
      <c r="DR57" s="3">
        <v>4167</v>
      </c>
      <c r="DS57" s="3">
        <v>4139</v>
      </c>
      <c r="DT57" s="40">
        <v>4152</v>
      </c>
      <c r="DU57" s="40">
        <v>4111</v>
      </c>
      <c r="DV57" s="40">
        <v>4078</v>
      </c>
      <c r="DW57" s="40">
        <v>4014</v>
      </c>
      <c r="DX57" s="40">
        <v>4019</v>
      </c>
      <c r="DY57" s="40">
        <v>3981</v>
      </c>
      <c r="DZ57" s="40">
        <v>3981</v>
      </c>
      <c r="EA57" s="40">
        <v>4013</v>
      </c>
      <c r="EB57" s="40">
        <v>3957</v>
      </c>
      <c r="EC57" s="40">
        <v>4029</v>
      </c>
      <c r="ED57" s="40">
        <v>4038</v>
      </c>
      <c r="EE57" s="40">
        <v>4022</v>
      </c>
      <c r="EF57" s="40">
        <v>4028</v>
      </c>
      <c r="EG57" s="3">
        <v>3986</v>
      </c>
      <c r="EH57" s="3">
        <v>3941</v>
      </c>
      <c r="EI57" s="3">
        <v>3928</v>
      </c>
      <c r="EJ57" s="3">
        <v>3919</v>
      </c>
      <c r="EK57" s="3">
        <v>3884</v>
      </c>
      <c r="EL57" s="3">
        <v>3845</v>
      </c>
      <c r="EM57" s="3">
        <v>3802</v>
      </c>
      <c r="EN57" s="3">
        <v>3733</v>
      </c>
      <c r="EO57" s="3">
        <v>3739</v>
      </c>
      <c r="EP57" s="3">
        <v>3744</v>
      </c>
      <c r="EQ57" s="3">
        <v>3754</v>
      </c>
      <c r="ER57" s="3">
        <v>3723</v>
      </c>
      <c r="ES57" s="3">
        <v>3618</v>
      </c>
      <c r="ET57" s="3">
        <v>3589</v>
      </c>
      <c r="EU57" s="3">
        <v>3555</v>
      </c>
      <c r="EV57" s="3">
        <v>3507</v>
      </c>
      <c r="EW57" s="3">
        <v>3493</v>
      </c>
      <c r="EX57" s="3">
        <v>3441</v>
      </c>
      <c r="EY57" s="3">
        <v>3430</v>
      </c>
      <c r="EZ57" s="3">
        <v>3436</v>
      </c>
      <c r="FA57" s="3">
        <v>3396</v>
      </c>
      <c r="FB57" s="3">
        <v>3417</v>
      </c>
      <c r="FC57" s="3">
        <v>3359</v>
      </c>
      <c r="FD57" s="3">
        <v>3339</v>
      </c>
      <c r="FE57" s="3">
        <v>3298</v>
      </c>
      <c r="FF57" s="3">
        <v>3283</v>
      </c>
      <c r="FG57" s="3">
        <v>3237</v>
      </c>
      <c r="FH57" s="3">
        <v>3217</v>
      </c>
      <c r="FI57" s="3">
        <v>3289</v>
      </c>
      <c r="FJ57" s="3">
        <v>3269</v>
      </c>
      <c r="FK57" s="3">
        <v>3306</v>
      </c>
      <c r="FL57" s="3">
        <v>3264</v>
      </c>
      <c r="FM57" s="3">
        <v>3204</v>
      </c>
      <c r="FN57" s="3">
        <v>3288</v>
      </c>
      <c r="FO57" s="3">
        <v>3242</v>
      </c>
      <c r="FP57" s="3">
        <v>3242</v>
      </c>
      <c r="FQ57" s="3">
        <v>3216</v>
      </c>
      <c r="FR57" s="3">
        <v>3236</v>
      </c>
      <c r="FS57" s="3">
        <v>3232</v>
      </c>
      <c r="FT57" s="3">
        <v>3196</v>
      </c>
      <c r="FU57" s="3">
        <v>3168</v>
      </c>
      <c r="FV57" s="3">
        <v>3119</v>
      </c>
      <c r="FW57" s="3">
        <v>3167</v>
      </c>
      <c r="FX57" s="3">
        <v>3254</v>
      </c>
      <c r="FY57" s="3">
        <v>3215</v>
      </c>
      <c r="FZ57" s="3">
        <v>3316</v>
      </c>
      <c r="GA57" s="3">
        <v>3201</v>
      </c>
      <c r="GB57" s="3">
        <v>3220</v>
      </c>
      <c r="GC57" s="3">
        <v>3191</v>
      </c>
      <c r="GD57" s="3">
        <v>3218</v>
      </c>
      <c r="GE57" s="3">
        <v>3231</v>
      </c>
      <c r="GF57" s="3">
        <v>3246</v>
      </c>
      <c r="GG57" s="3">
        <v>3267</v>
      </c>
      <c r="GH57" s="3">
        <v>3287</v>
      </c>
      <c r="GI57" s="3">
        <v>3286</v>
      </c>
      <c r="GJ57" s="3">
        <v>3267</v>
      </c>
      <c r="GK57" s="3">
        <v>3285</v>
      </c>
      <c r="GL57" s="3">
        <v>3280</v>
      </c>
      <c r="GM57" s="3">
        <v>3298</v>
      </c>
      <c r="GN57" s="3">
        <v>3340</v>
      </c>
      <c r="GO57" s="3">
        <v>3500</v>
      </c>
      <c r="GP57" s="3">
        <v>3552</v>
      </c>
      <c r="GQ57" s="3">
        <v>3519</v>
      </c>
      <c r="GR57" s="3">
        <v>3371</v>
      </c>
      <c r="GS57" s="3">
        <v>3393</v>
      </c>
      <c r="GT57" s="3">
        <v>3378</v>
      </c>
      <c r="GU57" s="3">
        <v>3319</v>
      </c>
      <c r="GV57" s="3">
        <v>3322</v>
      </c>
      <c r="GW57" s="3">
        <v>3323</v>
      </c>
      <c r="GX57" s="3">
        <v>3283</v>
      </c>
      <c r="GY57" s="3">
        <v>3282</v>
      </c>
      <c r="GZ57" s="3">
        <v>3240</v>
      </c>
      <c r="HA57" s="3">
        <v>3223</v>
      </c>
      <c r="HB57" s="3">
        <v>3216</v>
      </c>
      <c r="HC57" s="3">
        <v>3222</v>
      </c>
      <c r="HD57" s="3">
        <v>3226</v>
      </c>
      <c r="HE57" s="3">
        <v>3300</v>
      </c>
      <c r="HF57" s="3">
        <v>3343</v>
      </c>
      <c r="HG57" s="3">
        <v>3349</v>
      </c>
      <c r="HH57" s="3">
        <v>3453</v>
      </c>
      <c r="HI57" s="3">
        <v>3436</v>
      </c>
      <c r="HJ57" s="3">
        <v>3460</v>
      </c>
      <c r="HK57" s="3">
        <v>3488</v>
      </c>
      <c r="HL57" s="3">
        <v>3463</v>
      </c>
      <c r="HM57" s="3">
        <v>3475</v>
      </c>
      <c r="HN57" s="3">
        <v>3447</v>
      </c>
      <c r="HO57" s="3">
        <v>3412</v>
      </c>
      <c r="HP57" s="3">
        <v>3412</v>
      </c>
      <c r="HQ57" s="3">
        <v>3406</v>
      </c>
      <c r="HR57" s="3">
        <v>3416</v>
      </c>
      <c r="HS57" s="3">
        <v>3476</v>
      </c>
      <c r="HT57" s="3">
        <v>3477</v>
      </c>
      <c r="HU57" s="3">
        <v>3536</v>
      </c>
      <c r="HV57" s="3">
        <v>3675</v>
      </c>
      <c r="HW57" s="3">
        <v>3681</v>
      </c>
      <c r="HX57" s="3">
        <v>3618</v>
      </c>
      <c r="HY57" s="3">
        <v>3562</v>
      </c>
      <c r="HZ57" s="3">
        <v>3545</v>
      </c>
      <c r="IA57" s="3">
        <v>3527</v>
      </c>
      <c r="IB57" s="3">
        <v>3517</v>
      </c>
      <c r="IC57" s="3">
        <v>3608</v>
      </c>
      <c r="ID57" s="3">
        <v>3609</v>
      </c>
      <c r="IE57" s="3">
        <v>3657</v>
      </c>
      <c r="IF57" s="3">
        <v>3667</v>
      </c>
      <c r="IG57" s="3">
        <v>3678</v>
      </c>
      <c r="IH57" s="3">
        <v>3794</v>
      </c>
      <c r="II57" s="3">
        <v>3784</v>
      </c>
      <c r="IJ57" s="3">
        <v>3820</v>
      </c>
      <c r="IK57" s="3">
        <v>3811</v>
      </c>
      <c r="IL57" s="3">
        <v>3810</v>
      </c>
      <c r="IM57" s="3">
        <v>3815</v>
      </c>
      <c r="IN57" s="3">
        <v>3847</v>
      </c>
      <c r="IO57" s="3">
        <v>3845</v>
      </c>
      <c r="IP57" s="3">
        <v>3769</v>
      </c>
      <c r="IQ57" s="3">
        <v>3818</v>
      </c>
      <c r="IR57" s="3">
        <v>3815</v>
      </c>
      <c r="IS57" s="3">
        <v>3898</v>
      </c>
    </row>
    <row r="58" spans="1:253">
      <c r="A58" s="13" t="s">
        <v>55</v>
      </c>
      <c r="B58" s="53">
        <v>6305</v>
      </c>
      <c r="C58" s="53">
        <v>6424</v>
      </c>
      <c r="D58" s="53">
        <v>6509</v>
      </c>
      <c r="E58" s="53">
        <v>6483</v>
      </c>
      <c r="F58" s="53">
        <v>6451</v>
      </c>
      <c r="G58" s="53">
        <v>6426</v>
      </c>
      <c r="H58" s="53">
        <v>6329</v>
      </c>
      <c r="I58" s="53">
        <v>6350</v>
      </c>
      <c r="J58" s="53">
        <v>6389</v>
      </c>
      <c r="K58" s="53">
        <v>6505</v>
      </c>
      <c r="L58" s="53">
        <v>6566</v>
      </c>
      <c r="M58" s="53">
        <v>6566</v>
      </c>
      <c r="N58" s="53">
        <v>6681</v>
      </c>
      <c r="O58" s="53">
        <v>6654</v>
      </c>
      <c r="P58" s="53">
        <v>6671</v>
      </c>
      <c r="Q58" s="53">
        <v>6666</v>
      </c>
      <c r="R58" s="53">
        <v>6610</v>
      </c>
      <c r="S58" s="53">
        <v>6567</v>
      </c>
      <c r="T58" s="53">
        <v>6555</v>
      </c>
      <c r="U58" s="53">
        <v>6475</v>
      </c>
      <c r="V58" s="53">
        <v>6519</v>
      </c>
      <c r="W58" s="53">
        <v>6605</v>
      </c>
      <c r="X58" s="53">
        <v>6718</v>
      </c>
      <c r="Y58" s="53">
        <v>6735</v>
      </c>
      <c r="Z58" s="53">
        <v>6768</v>
      </c>
      <c r="AA58" s="53">
        <v>6762</v>
      </c>
      <c r="AB58" s="53">
        <v>6755</v>
      </c>
      <c r="AC58" s="53">
        <v>6724</v>
      </c>
      <c r="AD58" s="53">
        <v>6655</v>
      </c>
      <c r="AE58" s="53">
        <v>6479</v>
      </c>
      <c r="AF58" s="53">
        <v>6469</v>
      </c>
      <c r="AG58" s="53">
        <v>6463</v>
      </c>
      <c r="AH58" s="53">
        <v>6536</v>
      </c>
      <c r="AI58" s="53">
        <v>6551</v>
      </c>
      <c r="AJ58" s="53">
        <v>6569</v>
      </c>
      <c r="AK58" s="53">
        <v>6656</v>
      </c>
      <c r="AL58" s="53">
        <v>6815</v>
      </c>
      <c r="AM58" s="53">
        <v>6814</v>
      </c>
      <c r="AN58" s="53">
        <v>6813</v>
      </c>
      <c r="AO58" s="53">
        <v>6801</v>
      </c>
      <c r="AP58" s="53">
        <v>6715</v>
      </c>
      <c r="AQ58" s="53">
        <v>6687</v>
      </c>
      <c r="AR58" s="53">
        <v>6608</v>
      </c>
      <c r="AS58" s="53">
        <v>6555</v>
      </c>
      <c r="AT58" s="53">
        <v>6524</v>
      </c>
      <c r="AU58" s="53">
        <v>6594</v>
      </c>
      <c r="AV58" s="53">
        <v>6684</v>
      </c>
      <c r="AW58" s="53">
        <v>6773</v>
      </c>
      <c r="AX58" s="53">
        <v>6874</v>
      </c>
      <c r="AY58" s="53">
        <v>6908</v>
      </c>
      <c r="AZ58" s="53">
        <v>6937</v>
      </c>
      <c r="BA58" s="53">
        <v>6923</v>
      </c>
      <c r="BB58" s="53">
        <v>6830</v>
      </c>
      <c r="BC58" s="53">
        <v>6806</v>
      </c>
      <c r="BD58" s="53">
        <v>6762</v>
      </c>
      <c r="BE58" s="53">
        <v>6834</v>
      </c>
      <c r="BF58" s="53">
        <v>6888</v>
      </c>
      <c r="BG58" s="53">
        <v>6842</v>
      </c>
      <c r="BH58" s="53">
        <v>7023</v>
      </c>
      <c r="BI58" s="53">
        <v>7160</v>
      </c>
      <c r="BJ58" s="53">
        <v>7299</v>
      </c>
      <c r="BK58" s="53">
        <v>7423</v>
      </c>
      <c r="BL58" s="53">
        <v>7451</v>
      </c>
      <c r="BM58" s="53">
        <v>7452</v>
      </c>
      <c r="BN58" s="53">
        <v>7477</v>
      </c>
      <c r="BO58" s="53">
        <v>7501</v>
      </c>
      <c r="BP58" s="53">
        <v>7664</v>
      </c>
      <c r="BQ58" s="53">
        <v>7969</v>
      </c>
      <c r="BR58" s="53">
        <v>7971</v>
      </c>
      <c r="BS58" s="53">
        <v>8171</v>
      </c>
      <c r="BT58" s="53">
        <v>8344</v>
      </c>
      <c r="BU58" s="53">
        <v>8530</v>
      </c>
      <c r="BV58" s="53">
        <v>8885</v>
      </c>
      <c r="BW58" s="53">
        <v>8985</v>
      </c>
      <c r="BX58" s="53">
        <v>9052</v>
      </c>
      <c r="BY58" s="53">
        <v>9091</v>
      </c>
      <c r="BZ58" s="53">
        <v>9148</v>
      </c>
      <c r="CA58" s="53">
        <v>9135</v>
      </c>
      <c r="CB58" s="53">
        <v>9208</v>
      </c>
      <c r="CC58" s="53">
        <v>9222</v>
      </c>
      <c r="CD58" s="53">
        <v>9192</v>
      </c>
      <c r="CE58" s="53">
        <v>9300</v>
      </c>
      <c r="CF58" s="53">
        <v>9443</v>
      </c>
      <c r="CG58" s="53">
        <v>9585</v>
      </c>
      <c r="CH58" s="53">
        <v>9631</v>
      </c>
      <c r="CI58" s="53">
        <v>9756</v>
      </c>
      <c r="CJ58" s="53">
        <v>9724</v>
      </c>
      <c r="CK58" s="53">
        <v>9756</v>
      </c>
      <c r="CL58" s="53">
        <v>9689</v>
      </c>
      <c r="CM58" s="53">
        <v>9664</v>
      </c>
      <c r="CN58" s="53">
        <v>9754</v>
      </c>
      <c r="CO58" s="53">
        <v>9737</v>
      </c>
      <c r="CP58" s="53">
        <v>9755</v>
      </c>
      <c r="CQ58" s="53">
        <v>9798</v>
      </c>
      <c r="CR58" s="40">
        <v>9975</v>
      </c>
      <c r="CS58" s="40">
        <v>10050</v>
      </c>
      <c r="CT58" s="40">
        <v>10160</v>
      </c>
      <c r="CU58" s="40">
        <v>10157</v>
      </c>
      <c r="CV58" s="40">
        <v>10113</v>
      </c>
      <c r="CW58" s="40">
        <v>10094</v>
      </c>
      <c r="CX58" s="40">
        <v>10075</v>
      </c>
      <c r="CY58" s="40">
        <v>9829</v>
      </c>
      <c r="CZ58" s="40">
        <v>9749</v>
      </c>
      <c r="DA58" s="40">
        <v>9801</v>
      </c>
      <c r="DB58" s="40">
        <v>9668</v>
      </c>
      <c r="DC58" s="44">
        <v>9713</v>
      </c>
      <c r="DD58" s="44">
        <v>9939</v>
      </c>
      <c r="DE58" s="3">
        <v>9919</v>
      </c>
      <c r="DF58" s="3">
        <v>9993</v>
      </c>
      <c r="DG58" s="3">
        <v>10007</v>
      </c>
      <c r="DH58" s="3">
        <v>9920</v>
      </c>
      <c r="DI58" s="3">
        <v>9876</v>
      </c>
      <c r="DJ58" s="3">
        <v>9880</v>
      </c>
      <c r="DK58" s="3">
        <v>9872</v>
      </c>
      <c r="DL58" s="3">
        <v>9918</v>
      </c>
      <c r="DM58" s="3">
        <v>9875</v>
      </c>
      <c r="DN58" s="3">
        <v>9778</v>
      </c>
      <c r="DO58" s="40">
        <v>9861</v>
      </c>
      <c r="DP58" s="3">
        <v>9760</v>
      </c>
      <c r="DQ58" s="3">
        <v>9798</v>
      </c>
      <c r="DR58" s="3">
        <v>9848</v>
      </c>
      <c r="DS58" s="3">
        <v>9838</v>
      </c>
      <c r="DT58" s="40">
        <v>9832</v>
      </c>
      <c r="DU58" s="40">
        <v>9838</v>
      </c>
      <c r="DV58" s="40">
        <v>9875</v>
      </c>
      <c r="DW58" s="40">
        <v>9832</v>
      </c>
      <c r="DX58" s="40">
        <v>9828</v>
      </c>
      <c r="DY58" s="40">
        <v>9867</v>
      </c>
      <c r="DZ58" s="40">
        <v>9933</v>
      </c>
      <c r="EA58" s="40">
        <v>9842</v>
      </c>
      <c r="EB58" s="40">
        <v>9823</v>
      </c>
      <c r="EC58" s="40">
        <v>9934</v>
      </c>
      <c r="ED58" s="40">
        <v>9964</v>
      </c>
      <c r="EE58" s="40">
        <v>9924</v>
      </c>
      <c r="EF58" s="40">
        <v>9975</v>
      </c>
      <c r="EG58" s="3">
        <v>10117</v>
      </c>
      <c r="EH58" s="3">
        <v>10098</v>
      </c>
      <c r="EI58" s="3">
        <v>10072</v>
      </c>
      <c r="EJ58" s="3">
        <v>10134</v>
      </c>
      <c r="EK58" s="3">
        <v>10188</v>
      </c>
      <c r="EL58" s="3">
        <v>10249</v>
      </c>
      <c r="EM58" s="3">
        <v>10360</v>
      </c>
      <c r="EN58" s="3">
        <v>10413</v>
      </c>
      <c r="EO58" s="3">
        <v>10646</v>
      </c>
      <c r="EP58" s="3">
        <v>10773</v>
      </c>
      <c r="EQ58" s="3">
        <v>10772</v>
      </c>
      <c r="ER58" s="3">
        <v>10603</v>
      </c>
      <c r="ES58" s="3">
        <v>10561</v>
      </c>
      <c r="ET58" s="3">
        <v>10552</v>
      </c>
      <c r="EU58" s="3">
        <v>10583</v>
      </c>
      <c r="EV58" s="3">
        <v>10559</v>
      </c>
      <c r="EW58" s="3">
        <v>10598</v>
      </c>
      <c r="EX58" s="3">
        <v>10625</v>
      </c>
      <c r="EY58" s="3">
        <v>10681</v>
      </c>
      <c r="EZ58" s="3">
        <v>10701</v>
      </c>
      <c r="FA58" s="3">
        <v>10688</v>
      </c>
      <c r="FB58" s="3">
        <v>10724</v>
      </c>
      <c r="FC58" s="3">
        <v>10746</v>
      </c>
      <c r="FD58" s="3">
        <v>10774</v>
      </c>
      <c r="FE58" s="3">
        <v>10659</v>
      </c>
      <c r="FF58" s="3">
        <v>10700</v>
      </c>
      <c r="FG58" s="3">
        <v>10650</v>
      </c>
      <c r="FH58" s="3">
        <v>10543</v>
      </c>
      <c r="FI58" s="3">
        <v>10575</v>
      </c>
      <c r="FJ58" s="3">
        <v>10583</v>
      </c>
      <c r="FK58" s="3">
        <v>10709</v>
      </c>
      <c r="FL58" s="3">
        <v>10696</v>
      </c>
      <c r="FM58" s="3">
        <v>10699</v>
      </c>
      <c r="FN58" s="3">
        <v>10732</v>
      </c>
      <c r="FO58" s="3">
        <v>10683</v>
      </c>
      <c r="FP58" s="3">
        <v>10531</v>
      </c>
      <c r="FQ58" s="3">
        <v>10471</v>
      </c>
      <c r="FR58" s="3">
        <v>10510</v>
      </c>
      <c r="FS58" s="3">
        <v>10379</v>
      </c>
      <c r="FT58" s="3">
        <v>10301</v>
      </c>
      <c r="FU58" s="3">
        <v>10215</v>
      </c>
      <c r="FV58" s="3">
        <v>10074</v>
      </c>
      <c r="FW58" s="3">
        <v>10117</v>
      </c>
      <c r="FX58" s="3">
        <v>10173</v>
      </c>
      <c r="FY58" s="3">
        <v>10121</v>
      </c>
      <c r="FZ58" s="3">
        <v>10230</v>
      </c>
      <c r="GA58" s="3">
        <v>10018</v>
      </c>
      <c r="GB58" s="3">
        <v>10139</v>
      </c>
      <c r="GC58" s="3">
        <v>10121</v>
      </c>
      <c r="GD58" s="3">
        <v>9917</v>
      </c>
      <c r="GE58" s="3">
        <v>9888</v>
      </c>
      <c r="GF58" s="3">
        <v>9877</v>
      </c>
      <c r="GG58" s="3">
        <v>9900</v>
      </c>
      <c r="GH58" s="3">
        <v>9815</v>
      </c>
      <c r="GI58" s="3">
        <v>9729</v>
      </c>
      <c r="GJ58" s="3">
        <v>9789</v>
      </c>
      <c r="GK58" s="3">
        <v>9739</v>
      </c>
      <c r="GL58" s="3">
        <v>9866</v>
      </c>
      <c r="GM58" s="3">
        <v>9839</v>
      </c>
      <c r="GN58" s="3">
        <v>9896</v>
      </c>
      <c r="GO58" s="3">
        <v>10285</v>
      </c>
      <c r="GP58" s="3">
        <v>10455</v>
      </c>
      <c r="GQ58" s="3">
        <v>10283</v>
      </c>
      <c r="GR58" s="3">
        <v>9560</v>
      </c>
      <c r="GS58" s="3">
        <v>9705</v>
      </c>
      <c r="GT58" s="3">
        <v>9920</v>
      </c>
      <c r="GU58" s="3">
        <v>9929</v>
      </c>
      <c r="GV58" s="3">
        <v>9957</v>
      </c>
      <c r="GW58" s="3">
        <v>10071</v>
      </c>
      <c r="GX58" s="3">
        <v>10166</v>
      </c>
      <c r="GY58" s="3">
        <v>10153</v>
      </c>
      <c r="GZ58" s="3">
        <v>10176</v>
      </c>
      <c r="HA58" s="3">
        <v>10175</v>
      </c>
      <c r="HB58" s="3">
        <v>10012</v>
      </c>
      <c r="HC58" s="3">
        <v>10010</v>
      </c>
      <c r="HD58" s="3">
        <v>10019</v>
      </c>
      <c r="HE58" s="3">
        <v>10105</v>
      </c>
      <c r="HF58" s="3">
        <v>10234</v>
      </c>
      <c r="HG58" s="3">
        <v>10434</v>
      </c>
      <c r="HH58" s="3">
        <v>10560</v>
      </c>
      <c r="HI58" s="3">
        <v>10637</v>
      </c>
      <c r="HJ58" s="3">
        <v>10695</v>
      </c>
      <c r="HK58" s="3">
        <v>10680</v>
      </c>
      <c r="HL58" s="3">
        <v>10823</v>
      </c>
      <c r="HM58" s="3">
        <v>10816</v>
      </c>
      <c r="HN58" s="3">
        <v>10638</v>
      </c>
      <c r="HO58" s="3">
        <v>10491</v>
      </c>
      <c r="HP58" s="3">
        <v>10543</v>
      </c>
      <c r="HQ58" s="3">
        <v>10588</v>
      </c>
      <c r="HR58" s="3">
        <v>10623</v>
      </c>
      <c r="HS58" s="3">
        <v>10811</v>
      </c>
      <c r="HT58" s="3">
        <v>11017</v>
      </c>
      <c r="HU58" s="3">
        <v>11031</v>
      </c>
      <c r="HV58" s="3">
        <v>11217</v>
      </c>
      <c r="HW58" s="3">
        <v>11141</v>
      </c>
      <c r="HX58" s="3">
        <v>11035</v>
      </c>
      <c r="HY58" s="3">
        <v>10894</v>
      </c>
      <c r="HZ58" s="3">
        <v>10907</v>
      </c>
      <c r="IA58" s="3">
        <v>10902</v>
      </c>
      <c r="IB58" s="3">
        <v>10835</v>
      </c>
      <c r="IC58" s="3">
        <v>10876</v>
      </c>
      <c r="ID58" s="3">
        <v>10821</v>
      </c>
      <c r="IE58" s="3">
        <v>10928</v>
      </c>
      <c r="IF58" s="3">
        <v>11034</v>
      </c>
      <c r="IG58" s="3">
        <v>10954</v>
      </c>
      <c r="IH58" s="3">
        <v>11068</v>
      </c>
      <c r="II58" s="3">
        <v>11001</v>
      </c>
      <c r="IJ58" s="3">
        <v>10924</v>
      </c>
      <c r="IK58" s="3">
        <v>10932</v>
      </c>
      <c r="IL58" s="3">
        <v>10819</v>
      </c>
      <c r="IM58" s="3">
        <v>10864</v>
      </c>
      <c r="IN58" s="3">
        <v>10882</v>
      </c>
      <c r="IO58" s="3">
        <v>10940</v>
      </c>
      <c r="IP58" s="3">
        <v>10888</v>
      </c>
      <c r="IQ58" s="3">
        <v>10874</v>
      </c>
      <c r="IR58" s="3">
        <v>10723</v>
      </c>
      <c r="IS58" s="3">
        <v>10807</v>
      </c>
    </row>
    <row r="59" spans="1:253">
      <c r="A59" s="13" t="s">
        <v>56</v>
      </c>
      <c r="B59" s="53">
        <v>326</v>
      </c>
      <c r="C59" s="53">
        <v>333</v>
      </c>
      <c r="D59" s="53">
        <v>346</v>
      </c>
      <c r="E59" s="53">
        <v>350</v>
      </c>
      <c r="F59" s="53">
        <v>348</v>
      </c>
      <c r="G59" s="53">
        <v>362</v>
      </c>
      <c r="H59" s="53">
        <v>364</v>
      </c>
      <c r="I59" s="53">
        <v>355</v>
      </c>
      <c r="J59" s="53">
        <v>374</v>
      </c>
      <c r="K59" s="53">
        <v>370</v>
      </c>
      <c r="L59" s="53">
        <v>357</v>
      </c>
      <c r="M59" s="53">
        <v>357</v>
      </c>
      <c r="N59" s="53">
        <v>368</v>
      </c>
      <c r="O59" s="53">
        <v>372</v>
      </c>
      <c r="P59" s="53">
        <v>363</v>
      </c>
      <c r="Q59" s="53">
        <v>378</v>
      </c>
      <c r="R59" s="53">
        <v>371</v>
      </c>
      <c r="S59" s="53">
        <v>363</v>
      </c>
      <c r="T59" s="53">
        <v>385</v>
      </c>
      <c r="U59" s="53">
        <v>400</v>
      </c>
      <c r="V59" s="53">
        <v>393</v>
      </c>
      <c r="W59" s="53">
        <v>404</v>
      </c>
      <c r="X59" s="53">
        <v>412</v>
      </c>
      <c r="Y59" s="53">
        <v>417</v>
      </c>
      <c r="Z59" s="53">
        <v>434</v>
      </c>
      <c r="AA59" s="53">
        <v>432</v>
      </c>
      <c r="AB59" s="53">
        <v>426</v>
      </c>
      <c r="AC59" s="53">
        <v>400</v>
      </c>
      <c r="AD59" s="53">
        <v>389</v>
      </c>
      <c r="AE59" s="53">
        <v>389</v>
      </c>
      <c r="AF59" s="53">
        <v>373</v>
      </c>
      <c r="AG59" s="53">
        <v>361</v>
      </c>
      <c r="AH59" s="53">
        <v>380</v>
      </c>
      <c r="AI59" s="53">
        <v>379</v>
      </c>
      <c r="AJ59" s="53">
        <v>401</v>
      </c>
      <c r="AK59" s="53">
        <v>399</v>
      </c>
      <c r="AL59" s="53">
        <v>429</v>
      </c>
      <c r="AM59" s="53">
        <v>425</v>
      </c>
      <c r="AN59" s="53">
        <v>421</v>
      </c>
      <c r="AO59" s="53">
        <v>428</v>
      </c>
      <c r="AP59" s="53">
        <v>414</v>
      </c>
      <c r="AQ59" s="53">
        <v>396</v>
      </c>
      <c r="AR59" s="53">
        <v>391</v>
      </c>
      <c r="AS59" s="53">
        <v>388</v>
      </c>
      <c r="AT59" s="53">
        <v>402</v>
      </c>
      <c r="AU59" s="53">
        <v>403</v>
      </c>
      <c r="AV59" s="53">
        <v>386</v>
      </c>
      <c r="AW59" s="53">
        <v>386</v>
      </c>
      <c r="AX59" s="53">
        <v>415</v>
      </c>
      <c r="AY59" s="53">
        <v>435</v>
      </c>
      <c r="AZ59" s="53">
        <v>428</v>
      </c>
      <c r="BA59" s="53">
        <v>412</v>
      </c>
      <c r="BB59" s="53">
        <v>430</v>
      </c>
      <c r="BC59" s="53">
        <v>409</v>
      </c>
      <c r="BD59" s="53">
        <v>409</v>
      </c>
      <c r="BE59" s="53">
        <v>392</v>
      </c>
      <c r="BF59" s="53">
        <v>392</v>
      </c>
      <c r="BG59" s="53">
        <v>398</v>
      </c>
      <c r="BH59" s="53">
        <v>405</v>
      </c>
      <c r="BI59" s="53">
        <v>404</v>
      </c>
      <c r="BJ59" s="53">
        <v>419</v>
      </c>
      <c r="BK59" s="53">
        <v>450</v>
      </c>
      <c r="BL59" s="53">
        <v>477</v>
      </c>
      <c r="BM59" s="53">
        <v>465</v>
      </c>
      <c r="BN59" s="53">
        <v>472</v>
      </c>
      <c r="BO59" s="53">
        <v>479</v>
      </c>
      <c r="BP59" s="53">
        <v>475</v>
      </c>
      <c r="BQ59" s="53">
        <v>484</v>
      </c>
      <c r="BR59" s="53">
        <v>478</v>
      </c>
      <c r="BS59" s="53">
        <v>475</v>
      </c>
      <c r="BT59" s="53">
        <v>489</v>
      </c>
      <c r="BU59" s="53">
        <v>509</v>
      </c>
      <c r="BV59" s="53">
        <v>549</v>
      </c>
      <c r="BW59" s="53">
        <v>541</v>
      </c>
      <c r="BX59" s="53">
        <v>545</v>
      </c>
      <c r="BY59" s="53">
        <v>525</v>
      </c>
      <c r="BZ59" s="53">
        <v>550</v>
      </c>
      <c r="CA59" s="53">
        <v>530</v>
      </c>
      <c r="CB59" s="53">
        <v>513</v>
      </c>
      <c r="CC59" s="53">
        <v>490</v>
      </c>
      <c r="CD59" s="53">
        <v>499</v>
      </c>
      <c r="CE59" s="53">
        <v>518</v>
      </c>
      <c r="CF59" s="53">
        <v>537</v>
      </c>
      <c r="CG59" s="53">
        <v>552</v>
      </c>
      <c r="CH59" s="53">
        <v>555</v>
      </c>
      <c r="CI59" s="53">
        <v>568</v>
      </c>
      <c r="CJ59" s="53">
        <v>575</v>
      </c>
      <c r="CK59" s="53">
        <v>592</v>
      </c>
      <c r="CL59" s="53">
        <v>564</v>
      </c>
      <c r="CM59" s="53">
        <v>568</v>
      </c>
      <c r="CN59" s="53">
        <v>546</v>
      </c>
      <c r="CO59" s="53">
        <v>543</v>
      </c>
      <c r="CP59" s="53">
        <v>533</v>
      </c>
      <c r="CQ59" s="53">
        <v>557</v>
      </c>
      <c r="CR59" s="40">
        <v>544</v>
      </c>
      <c r="CS59" s="40">
        <v>559</v>
      </c>
      <c r="CT59" s="40">
        <v>572</v>
      </c>
      <c r="CU59" s="40">
        <v>579</v>
      </c>
      <c r="CV59" s="40">
        <v>573</v>
      </c>
      <c r="CW59" s="40">
        <v>575</v>
      </c>
      <c r="CX59" s="40">
        <v>561</v>
      </c>
      <c r="CY59" s="40">
        <v>556</v>
      </c>
      <c r="CZ59" s="40">
        <v>537</v>
      </c>
      <c r="DA59" s="40">
        <v>549</v>
      </c>
      <c r="DB59" s="40">
        <v>517</v>
      </c>
      <c r="DC59" s="44">
        <v>515</v>
      </c>
      <c r="DD59" s="44">
        <v>507</v>
      </c>
      <c r="DE59" s="3">
        <v>514</v>
      </c>
      <c r="DF59" s="3">
        <v>508</v>
      </c>
      <c r="DG59" s="3">
        <v>517</v>
      </c>
      <c r="DH59" s="3">
        <v>528</v>
      </c>
      <c r="DI59" s="3">
        <v>547</v>
      </c>
      <c r="DJ59" s="3">
        <v>537</v>
      </c>
      <c r="DK59" s="3">
        <v>539</v>
      </c>
      <c r="DL59" s="3">
        <v>524</v>
      </c>
      <c r="DM59" s="3">
        <v>509</v>
      </c>
      <c r="DN59" s="3">
        <v>538</v>
      </c>
      <c r="DO59" s="40">
        <v>543</v>
      </c>
      <c r="DP59" s="3">
        <v>552</v>
      </c>
      <c r="DQ59" s="3">
        <v>542</v>
      </c>
      <c r="DR59" s="3">
        <v>547</v>
      </c>
      <c r="DS59" s="3">
        <v>537</v>
      </c>
      <c r="DT59" s="40">
        <v>545</v>
      </c>
      <c r="DU59" s="40">
        <v>527</v>
      </c>
      <c r="DV59" s="40">
        <v>525</v>
      </c>
      <c r="DW59" s="40">
        <v>509</v>
      </c>
      <c r="DX59" s="40">
        <v>499</v>
      </c>
      <c r="DY59" s="40">
        <v>507</v>
      </c>
      <c r="DZ59" s="40">
        <v>521</v>
      </c>
      <c r="EA59" s="40">
        <v>521</v>
      </c>
      <c r="EB59" s="40">
        <v>526</v>
      </c>
      <c r="EC59" s="40">
        <v>539</v>
      </c>
      <c r="ED59" s="40">
        <v>544</v>
      </c>
      <c r="EE59" s="40">
        <v>527</v>
      </c>
      <c r="EF59" s="40">
        <v>534</v>
      </c>
      <c r="EG59" s="3">
        <v>536</v>
      </c>
      <c r="EH59" s="3">
        <v>539</v>
      </c>
      <c r="EI59" s="3">
        <v>545</v>
      </c>
      <c r="EJ59" s="3">
        <v>538</v>
      </c>
      <c r="EK59" s="3">
        <v>549</v>
      </c>
      <c r="EL59" s="3">
        <v>552</v>
      </c>
      <c r="EM59" s="3">
        <v>582</v>
      </c>
      <c r="EN59" s="3">
        <v>575</v>
      </c>
      <c r="EO59" s="3">
        <v>573</v>
      </c>
      <c r="EP59" s="3">
        <v>550</v>
      </c>
      <c r="EQ59" s="3">
        <v>564</v>
      </c>
      <c r="ER59" s="3">
        <v>573</v>
      </c>
      <c r="ES59" s="3">
        <v>574</v>
      </c>
      <c r="ET59" s="3">
        <v>586</v>
      </c>
      <c r="EU59" s="3">
        <v>597</v>
      </c>
      <c r="EV59" s="3">
        <v>569</v>
      </c>
      <c r="EW59" s="3">
        <v>563</v>
      </c>
      <c r="EX59" s="3">
        <v>560</v>
      </c>
      <c r="EY59" s="3">
        <v>549</v>
      </c>
      <c r="EZ59" s="3">
        <v>556</v>
      </c>
      <c r="FA59" s="3">
        <v>570</v>
      </c>
      <c r="FB59" s="3">
        <v>569</v>
      </c>
      <c r="FC59" s="3">
        <v>572</v>
      </c>
      <c r="FD59" s="3">
        <v>593</v>
      </c>
      <c r="FE59" s="3">
        <v>581</v>
      </c>
      <c r="FF59" s="3">
        <v>584</v>
      </c>
      <c r="FG59" s="3">
        <v>575</v>
      </c>
      <c r="FH59" s="3">
        <v>553</v>
      </c>
      <c r="FI59" s="3">
        <v>537</v>
      </c>
      <c r="FJ59" s="3">
        <v>539</v>
      </c>
      <c r="FK59" s="3">
        <v>526</v>
      </c>
      <c r="FL59" s="3">
        <v>536</v>
      </c>
      <c r="FM59" s="3">
        <v>559</v>
      </c>
      <c r="FN59" s="3">
        <v>563</v>
      </c>
      <c r="FO59" s="3">
        <v>558</v>
      </c>
      <c r="FP59" s="3">
        <v>579</v>
      </c>
      <c r="FQ59" s="3">
        <v>561</v>
      </c>
      <c r="FR59" s="3">
        <v>563</v>
      </c>
      <c r="FS59" s="3">
        <v>549</v>
      </c>
      <c r="FT59" s="3">
        <v>535</v>
      </c>
      <c r="FU59" s="3">
        <v>530</v>
      </c>
      <c r="FV59" s="3">
        <v>515</v>
      </c>
      <c r="FW59" s="3">
        <v>510</v>
      </c>
      <c r="FX59" s="3">
        <v>493</v>
      </c>
      <c r="FY59" s="3">
        <v>525</v>
      </c>
      <c r="FZ59" s="3">
        <v>527</v>
      </c>
      <c r="GA59" s="3">
        <v>513</v>
      </c>
      <c r="GB59" s="3">
        <v>511</v>
      </c>
      <c r="GC59" s="3">
        <v>530</v>
      </c>
      <c r="GD59" s="3">
        <v>539</v>
      </c>
      <c r="GE59" s="3">
        <v>546</v>
      </c>
      <c r="GF59" s="3">
        <v>539</v>
      </c>
      <c r="GG59" s="3">
        <v>557</v>
      </c>
      <c r="GH59" s="3">
        <v>545</v>
      </c>
      <c r="GI59" s="3">
        <v>543</v>
      </c>
      <c r="GJ59" s="3">
        <v>560</v>
      </c>
      <c r="GK59" s="3">
        <v>564</v>
      </c>
      <c r="GL59" s="3">
        <v>558</v>
      </c>
      <c r="GM59" s="3">
        <v>547</v>
      </c>
      <c r="GN59" s="3">
        <v>546</v>
      </c>
      <c r="GO59" s="3">
        <v>572</v>
      </c>
      <c r="GP59" s="3">
        <v>576</v>
      </c>
      <c r="GQ59" s="3">
        <v>584</v>
      </c>
      <c r="GR59" s="3">
        <v>583</v>
      </c>
      <c r="GS59" s="3">
        <v>560</v>
      </c>
      <c r="GT59" s="3">
        <v>560</v>
      </c>
      <c r="GU59" s="3">
        <v>548</v>
      </c>
      <c r="GV59" s="3">
        <v>540</v>
      </c>
      <c r="GW59" s="3">
        <v>551</v>
      </c>
      <c r="GX59" s="3">
        <v>561</v>
      </c>
      <c r="GY59" s="3">
        <v>577</v>
      </c>
      <c r="GZ59" s="3">
        <v>573</v>
      </c>
      <c r="HA59" s="3">
        <v>579</v>
      </c>
      <c r="HB59" s="3">
        <v>566</v>
      </c>
      <c r="HC59" s="3">
        <v>577</v>
      </c>
      <c r="HD59" s="3">
        <v>564</v>
      </c>
      <c r="HE59" s="3">
        <v>563</v>
      </c>
      <c r="HF59" s="3">
        <v>587</v>
      </c>
      <c r="HG59" s="3">
        <v>593</v>
      </c>
      <c r="HH59" s="3">
        <v>591</v>
      </c>
      <c r="HI59" s="3">
        <v>586</v>
      </c>
      <c r="HJ59" s="3">
        <v>572</v>
      </c>
      <c r="HK59" s="3">
        <v>579</v>
      </c>
      <c r="HL59" s="3">
        <v>581</v>
      </c>
      <c r="HM59" s="3">
        <v>584</v>
      </c>
      <c r="HN59" s="3">
        <v>588</v>
      </c>
      <c r="HO59" s="3">
        <v>601</v>
      </c>
      <c r="HP59" s="3">
        <v>583</v>
      </c>
      <c r="HQ59" s="3">
        <v>590</v>
      </c>
      <c r="HR59" s="3">
        <v>601</v>
      </c>
      <c r="HS59" s="3">
        <v>599</v>
      </c>
      <c r="HT59" s="3">
        <v>620</v>
      </c>
      <c r="HU59" s="3">
        <v>601</v>
      </c>
      <c r="HV59" s="3">
        <v>627</v>
      </c>
      <c r="HW59" s="3">
        <v>626</v>
      </c>
      <c r="HX59" s="3">
        <v>630</v>
      </c>
      <c r="HY59" s="3">
        <v>623</v>
      </c>
      <c r="HZ59" s="3">
        <v>621</v>
      </c>
      <c r="IA59" s="3">
        <v>615</v>
      </c>
      <c r="IB59" s="3">
        <v>622</v>
      </c>
      <c r="IC59" s="3">
        <v>641</v>
      </c>
      <c r="ID59" s="3">
        <v>617</v>
      </c>
      <c r="IE59" s="3">
        <v>606</v>
      </c>
      <c r="IF59" s="3">
        <v>629</v>
      </c>
      <c r="IG59" s="3">
        <v>635</v>
      </c>
      <c r="IH59" s="3">
        <v>639</v>
      </c>
      <c r="II59" s="3">
        <v>659</v>
      </c>
      <c r="IJ59" s="3">
        <v>660</v>
      </c>
      <c r="IK59" s="3">
        <v>656</v>
      </c>
      <c r="IL59" s="3">
        <v>637</v>
      </c>
      <c r="IM59" s="3">
        <v>621</v>
      </c>
      <c r="IN59" s="3">
        <v>628</v>
      </c>
      <c r="IO59" s="3">
        <v>631</v>
      </c>
      <c r="IP59" s="3">
        <v>633</v>
      </c>
      <c r="IQ59" s="3">
        <v>655</v>
      </c>
      <c r="IR59" s="3">
        <v>644</v>
      </c>
      <c r="IS59" s="3">
        <v>648</v>
      </c>
    </row>
    <row r="60" spans="1:253">
      <c r="A60" s="13" t="s">
        <v>57</v>
      </c>
      <c r="B60" s="53">
        <v>3135</v>
      </c>
      <c r="C60" s="53">
        <v>3252</v>
      </c>
      <c r="D60" s="53">
        <v>3265</v>
      </c>
      <c r="E60" s="53">
        <v>3250</v>
      </c>
      <c r="F60" s="53">
        <v>3288</v>
      </c>
      <c r="G60" s="53">
        <v>3252</v>
      </c>
      <c r="H60" s="53">
        <v>3191</v>
      </c>
      <c r="I60" s="53">
        <v>3231</v>
      </c>
      <c r="J60" s="53">
        <v>3204</v>
      </c>
      <c r="K60" s="53">
        <v>3187</v>
      </c>
      <c r="L60" s="53">
        <v>3248</v>
      </c>
      <c r="M60" s="53">
        <v>3248</v>
      </c>
      <c r="N60" s="53">
        <v>3284</v>
      </c>
      <c r="O60" s="53">
        <v>3327</v>
      </c>
      <c r="P60" s="53">
        <v>3373</v>
      </c>
      <c r="Q60" s="53">
        <v>3380</v>
      </c>
      <c r="R60" s="53">
        <v>3286</v>
      </c>
      <c r="S60" s="53">
        <v>3227</v>
      </c>
      <c r="T60" s="53">
        <v>3242</v>
      </c>
      <c r="U60" s="53">
        <v>3255</v>
      </c>
      <c r="V60" s="53">
        <v>3158</v>
      </c>
      <c r="W60" s="53">
        <v>3203</v>
      </c>
      <c r="X60" s="53">
        <v>3218</v>
      </c>
      <c r="Y60" s="53">
        <v>3288</v>
      </c>
      <c r="Z60" s="53">
        <v>3301</v>
      </c>
      <c r="AA60" s="53">
        <v>3316</v>
      </c>
      <c r="AB60" s="53">
        <v>3261</v>
      </c>
      <c r="AC60" s="53">
        <v>3250</v>
      </c>
      <c r="AD60" s="53">
        <v>3220</v>
      </c>
      <c r="AE60" s="53">
        <v>3200</v>
      </c>
      <c r="AF60" s="53">
        <v>3151</v>
      </c>
      <c r="AG60" s="53">
        <v>3166</v>
      </c>
      <c r="AH60" s="53">
        <v>3186</v>
      </c>
      <c r="AI60" s="53">
        <v>3200</v>
      </c>
      <c r="AJ60" s="53">
        <v>3264</v>
      </c>
      <c r="AK60" s="53">
        <v>3304</v>
      </c>
      <c r="AL60" s="53">
        <v>3431</v>
      </c>
      <c r="AM60" s="53">
        <v>3409</v>
      </c>
      <c r="AN60" s="53">
        <v>3428</v>
      </c>
      <c r="AO60" s="53">
        <v>3423</v>
      </c>
      <c r="AP60" s="53">
        <v>3385</v>
      </c>
      <c r="AQ60" s="53">
        <v>3434</v>
      </c>
      <c r="AR60" s="53">
        <v>3376</v>
      </c>
      <c r="AS60" s="53">
        <v>3390</v>
      </c>
      <c r="AT60" s="53">
        <v>3380</v>
      </c>
      <c r="AU60" s="53">
        <v>3368</v>
      </c>
      <c r="AV60" s="53">
        <v>3341</v>
      </c>
      <c r="AW60" s="53">
        <v>3385</v>
      </c>
      <c r="AX60" s="53">
        <v>3474</v>
      </c>
      <c r="AY60" s="53">
        <v>3477</v>
      </c>
      <c r="AZ60" s="53">
        <v>3459</v>
      </c>
      <c r="BA60" s="53">
        <v>3401</v>
      </c>
      <c r="BB60" s="53">
        <v>3431</v>
      </c>
      <c r="BC60" s="53">
        <v>3454</v>
      </c>
      <c r="BD60" s="53">
        <v>3448</v>
      </c>
      <c r="BE60" s="53">
        <v>3404</v>
      </c>
      <c r="BF60" s="53">
        <v>3370</v>
      </c>
      <c r="BG60" s="53">
        <v>3417</v>
      </c>
      <c r="BH60" s="53">
        <v>3542</v>
      </c>
      <c r="BI60" s="53">
        <v>3634</v>
      </c>
      <c r="BJ60" s="53">
        <v>3713</v>
      </c>
      <c r="BK60" s="53">
        <v>3761</v>
      </c>
      <c r="BL60" s="53">
        <v>3804</v>
      </c>
      <c r="BM60" s="53">
        <v>3880</v>
      </c>
      <c r="BN60" s="53">
        <v>3933</v>
      </c>
      <c r="BO60" s="53">
        <v>3903</v>
      </c>
      <c r="BP60" s="53">
        <v>3983</v>
      </c>
      <c r="BQ60" s="53">
        <v>4171</v>
      </c>
      <c r="BR60" s="53">
        <v>4230</v>
      </c>
      <c r="BS60" s="53">
        <v>4322</v>
      </c>
      <c r="BT60" s="53">
        <v>4400</v>
      </c>
      <c r="BU60" s="53">
        <v>4488</v>
      </c>
      <c r="BV60" s="53">
        <v>4572</v>
      </c>
      <c r="BW60" s="53">
        <v>4587</v>
      </c>
      <c r="BX60" s="53">
        <v>4628</v>
      </c>
      <c r="BY60" s="53">
        <v>4652</v>
      </c>
      <c r="BZ60" s="53">
        <v>4702</v>
      </c>
      <c r="CA60" s="53">
        <v>4691</v>
      </c>
      <c r="CB60" s="53">
        <v>4701</v>
      </c>
      <c r="CC60" s="53">
        <v>4693</v>
      </c>
      <c r="CD60" s="53">
        <v>4689</v>
      </c>
      <c r="CE60" s="53">
        <v>4776</v>
      </c>
      <c r="CF60" s="53">
        <v>4835</v>
      </c>
      <c r="CG60" s="53">
        <v>4908</v>
      </c>
      <c r="CH60" s="53">
        <v>4997</v>
      </c>
      <c r="CI60" s="53">
        <v>4944</v>
      </c>
      <c r="CJ60" s="53">
        <v>4921</v>
      </c>
      <c r="CK60" s="53">
        <v>4945</v>
      </c>
      <c r="CL60" s="53">
        <v>4918</v>
      </c>
      <c r="CM60" s="53">
        <v>4893</v>
      </c>
      <c r="CN60" s="53">
        <v>4875</v>
      </c>
      <c r="CO60" s="53">
        <v>4789</v>
      </c>
      <c r="CP60" s="53">
        <v>4691</v>
      </c>
      <c r="CQ60" s="53">
        <v>4727</v>
      </c>
      <c r="CR60" s="40">
        <v>4762</v>
      </c>
      <c r="CS60" s="40">
        <v>4768</v>
      </c>
      <c r="CT60" s="40">
        <v>4784</v>
      </c>
      <c r="CU60" s="40">
        <v>4792</v>
      </c>
      <c r="CV60" s="40">
        <v>4728</v>
      </c>
      <c r="CW60" s="40">
        <v>4745</v>
      </c>
      <c r="CX60" s="40">
        <v>4707</v>
      </c>
      <c r="CY60" s="40">
        <v>4657</v>
      </c>
      <c r="CZ60" s="40">
        <v>4618</v>
      </c>
      <c r="DA60" s="40">
        <v>4582</v>
      </c>
      <c r="DB60" s="40">
        <v>4514</v>
      </c>
      <c r="DC60" s="44">
        <v>4519</v>
      </c>
      <c r="DD60" s="44">
        <v>4518</v>
      </c>
      <c r="DE60" s="3">
        <v>4402</v>
      </c>
      <c r="DF60" s="3">
        <v>4491</v>
      </c>
      <c r="DG60" s="3">
        <v>4461</v>
      </c>
      <c r="DH60" s="3">
        <v>4450</v>
      </c>
      <c r="DI60" s="3">
        <v>4420</v>
      </c>
      <c r="DJ60" s="3">
        <v>4369</v>
      </c>
      <c r="DK60" s="3">
        <v>4286</v>
      </c>
      <c r="DL60" s="3">
        <v>4294</v>
      </c>
      <c r="DM60" s="3">
        <v>4319</v>
      </c>
      <c r="DN60" s="3">
        <v>4242</v>
      </c>
      <c r="DO60" s="40">
        <v>4288</v>
      </c>
      <c r="DP60" s="3">
        <v>4292</v>
      </c>
      <c r="DQ60" s="3">
        <v>4306</v>
      </c>
      <c r="DR60" s="3">
        <v>4239</v>
      </c>
      <c r="DS60" s="3">
        <v>4213</v>
      </c>
      <c r="DT60" s="40">
        <v>4185</v>
      </c>
      <c r="DU60" s="40">
        <v>4206</v>
      </c>
      <c r="DV60" s="40">
        <v>4151</v>
      </c>
      <c r="DW60" s="40">
        <v>4177</v>
      </c>
      <c r="DX60" s="40">
        <v>4125</v>
      </c>
      <c r="DY60" s="40">
        <v>4039</v>
      </c>
      <c r="DZ60" s="40">
        <v>4151</v>
      </c>
      <c r="EA60" s="40">
        <v>4129</v>
      </c>
      <c r="EB60" s="40">
        <v>4153</v>
      </c>
      <c r="EC60" s="40">
        <v>4110</v>
      </c>
      <c r="ED60" s="40">
        <v>4043</v>
      </c>
      <c r="EE60" s="40">
        <v>4029</v>
      </c>
      <c r="EF60" s="40">
        <v>4114</v>
      </c>
      <c r="EG60" s="3">
        <v>4138</v>
      </c>
      <c r="EH60" s="3">
        <v>4169</v>
      </c>
      <c r="EI60" s="3">
        <v>4240</v>
      </c>
      <c r="EJ60" s="3">
        <v>4370</v>
      </c>
      <c r="EK60" s="3">
        <v>4455</v>
      </c>
      <c r="EL60" s="3">
        <v>4512</v>
      </c>
      <c r="EM60" s="3">
        <v>4546</v>
      </c>
      <c r="EN60" s="3">
        <v>4580</v>
      </c>
      <c r="EO60" s="3">
        <v>4664</v>
      </c>
      <c r="EP60" s="3">
        <v>4707</v>
      </c>
      <c r="EQ60" s="3">
        <v>4772</v>
      </c>
      <c r="ER60" s="3">
        <v>4799</v>
      </c>
      <c r="ES60" s="3">
        <v>4795</v>
      </c>
      <c r="ET60" s="3">
        <v>4794</v>
      </c>
      <c r="EU60" s="3">
        <v>4769</v>
      </c>
      <c r="EV60" s="3">
        <v>4705</v>
      </c>
      <c r="EW60" s="3">
        <v>4721</v>
      </c>
      <c r="EX60" s="3">
        <v>4758</v>
      </c>
      <c r="EY60" s="3">
        <v>4765</v>
      </c>
      <c r="EZ60" s="3">
        <v>4785</v>
      </c>
      <c r="FA60" s="3">
        <v>4842</v>
      </c>
      <c r="FB60" s="3">
        <v>4938</v>
      </c>
      <c r="FC60" s="3">
        <v>5062</v>
      </c>
      <c r="FD60" s="3">
        <v>5052</v>
      </c>
      <c r="FE60" s="3">
        <v>5063</v>
      </c>
      <c r="FF60" s="3">
        <v>5000</v>
      </c>
      <c r="FG60" s="3">
        <v>4990</v>
      </c>
      <c r="FH60" s="3">
        <v>4960</v>
      </c>
      <c r="FI60" s="3">
        <v>4951</v>
      </c>
      <c r="FJ60" s="3">
        <v>4895</v>
      </c>
      <c r="FK60" s="3">
        <v>4899</v>
      </c>
      <c r="FL60" s="3">
        <v>4891</v>
      </c>
      <c r="FM60" s="3">
        <v>4853</v>
      </c>
      <c r="FN60" s="3">
        <v>4943</v>
      </c>
      <c r="FO60" s="3">
        <v>4904</v>
      </c>
      <c r="FP60" s="3">
        <v>4865</v>
      </c>
      <c r="FQ60" s="3">
        <v>4791</v>
      </c>
      <c r="FR60" s="3">
        <v>4824</v>
      </c>
      <c r="FS60" s="3">
        <v>4743</v>
      </c>
      <c r="FT60" s="3">
        <v>4642</v>
      </c>
      <c r="FU60" s="3">
        <v>4582</v>
      </c>
      <c r="FV60" s="3">
        <v>4458</v>
      </c>
      <c r="FW60" s="3">
        <v>4580</v>
      </c>
      <c r="FX60" s="3">
        <v>4587</v>
      </c>
      <c r="FY60" s="3">
        <v>4554</v>
      </c>
      <c r="FZ60" s="3">
        <v>4653</v>
      </c>
      <c r="GA60" s="3">
        <v>4641</v>
      </c>
      <c r="GB60" s="3">
        <v>4677</v>
      </c>
      <c r="GC60" s="3">
        <v>4666</v>
      </c>
      <c r="GD60" s="3">
        <v>4593</v>
      </c>
      <c r="GE60" s="3">
        <v>4547</v>
      </c>
      <c r="GF60" s="3">
        <v>4535</v>
      </c>
      <c r="GG60" s="3">
        <v>4486</v>
      </c>
      <c r="GH60" s="3">
        <v>4460</v>
      </c>
      <c r="GI60" s="3">
        <v>4454</v>
      </c>
      <c r="GJ60" s="3">
        <v>4484</v>
      </c>
      <c r="GK60" s="3">
        <v>4523</v>
      </c>
      <c r="GL60" s="3">
        <v>4566</v>
      </c>
      <c r="GM60" s="3">
        <v>4626</v>
      </c>
      <c r="GN60" s="3">
        <v>4678</v>
      </c>
      <c r="GO60" s="3">
        <v>4908</v>
      </c>
      <c r="GP60" s="3">
        <v>4971</v>
      </c>
      <c r="GQ60" s="3">
        <v>4767</v>
      </c>
      <c r="GR60" s="3">
        <v>4670</v>
      </c>
      <c r="GS60" s="3">
        <v>4697</v>
      </c>
      <c r="GT60" s="3">
        <v>4750</v>
      </c>
      <c r="GU60" s="3">
        <v>4766</v>
      </c>
      <c r="GV60" s="3">
        <v>4712</v>
      </c>
      <c r="GW60" s="3">
        <v>4671</v>
      </c>
      <c r="GX60" s="3">
        <v>4686</v>
      </c>
      <c r="GY60" s="3">
        <v>4646</v>
      </c>
      <c r="GZ60" s="3">
        <v>4647</v>
      </c>
      <c r="HA60" s="3">
        <v>4639</v>
      </c>
      <c r="HB60" s="3">
        <v>4550</v>
      </c>
      <c r="HC60" s="3">
        <v>4585</v>
      </c>
      <c r="HD60" s="3">
        <v>4595</v>
      </c>
      <c r="HE60" s="3">
        <v>4689</v>
      </c>
      <c r="HF60" s="3">
        <v>4692</v>
      </c>
      <c r="HG60" s="3">
        <v>4719</v>
      </c>
      <c r="HH60" s="3">
        <v>4825</v>
      </c>
      <c r="HI60" s="3">
        <v>4861</v>
      </c>
      <c r="HJ60" s="3">
        <v>4834</v>
      </c>
      <c r="HK60" s="3">
        <v>4825</v>
      </c>
      <c r="HL60" s="3">
        <v>4885</v>
      </c>
      <c r="HM60" s="3">
        <v>4938</v>
      </c>
      <c r="HN60" s="3">
        <v>4848</v>
      </c>
      <c r="HO60" s="3">
        <v>4787</v>
      </c>
      <c r="HP60" s="3">
        <v>4733</v>
      </c>
      <c r="HQ60" s="3">
        <v>4772</v>
      </c>
      <c r="HR60" s="3">
        <v>4800</v>
      </c>
      <c r="HS60" s="3">
        <v>4906</v>
      </c>
      <c r="HT60" s="3">
        <v>5007</v>
      </c>
      <c r="HU60" s="3">
        <v>5055</v>
      </c>
      <c r="HV60" s="3">
        <v>5290</v>
      </c>
      <c r="HW60" s="3">
        <v>5335</v>
      </c>
      <c r="HX60" s="3">
        <v>5318</v>
      </c>
      <c r="HY60" s="3">
        <v>5283</v>
      </c>
      <c r="HZ60" s="3">
        <v>5317</v>
      </c>
      <c r="IA60" s="3">
        <v>5297</v>
      </c>
      <c r="IB60" s="3">
        <v>5299</v>
      </c>
      <c r="IC60" s="3">
        <v>5315</v>
      </c>
      <c r="ID60" s="3">
        <v>5354</v>
      </c>
      <c r="IE60" s="3">
        <v>5421</v>
      </c>
      <c r="IF60" s="3">
        <v>5476</v>
      </c>
      <c r="IG60" s="3">
        <v>5535</v>
      </c>
      <c r="IH60" s="3">
        <v>5585</v>
      </c>
      <c r="II60" s="3">
        <v>5608</v>
      </c>
      <c r="IJ60" s="3">
        <v>5650</v>
      </c>
      <c r="IK60" s="3">
        <v>5688</v>
      </c>
      <c r="IL60" s="3">
        <v>5598</v>
      </c>
      <c r="IM60" s="3">
        <v>5537</v>
      </c>
      <c r="IN60" s="3">
        <v>5509</v>
      </c>
      <c r="IO60" s="3">
        <v>5546</v>
      </c>
      <c r="IP60" s="3">
        <v>5548</v>
      </c>
      <c r="IQ60" s="3">
        <v>5535</v>
      </c>
      <c r="IR60" s="3">
        <v>5576</v>
      </c>
      <c r="IS60" s="3">
        <v>5642</v>
      </c>
    </row>
    <row r="61" spans="1:253">
      <c r="A61" s="13" t="s">
        <v>58</v>
      </c>
      <c r="B61" s="53">
        <v>2740</v>
      </c>
      <c r="C61" s="53">
        <v>2764</v>
      </c>
      <c r="D61" s="53">
        <v>2822</v>
      </c>
      <c r="E61" s="53">
        <v>2840</v>
      </c>
      <c r="F61" s="53">
        <v>2787</v>
      </c>
      <c r="G61" s="53">
        <v>2778</v>
      </c>
      <c r="H61" s="53">
        <v>2770</v>
      </c>
      <c r="I61" s="53">
        <v>2782</v>
      </c>
      <c r="J61" s="53">
        <v>2853</v>
      </c>
      <c r="K61" s="53">
        <v>2902</v>
      </c>
      <c r="L61" s="53">
        <v>2874</v>
      </c>
      <c r="M61" s="53">
        <v>2874</v>
      </c>
      <c r="N61" s="53">
        <v>2957</v>
      </c>
      <c r="O61" s="53">
        <v>2907</v>
      </c>
      <c r="P61" s="53">
        <v>2888</v>
      </c>
      <c r="Q61" s="53">
        <v>2904</v>
      </c>
      <c r="R61" s="53">
        <v>2866</v>
      </c>
      <c r="S61" s="53">
        <v>2843</v>
      </c>
      <c r="T61" s="53">
        <v>2777</v>
      </c>
      <c r="U61" s="53">
        <v>2797</v>
      </c>
      <c r="V61" s="53">
        <v>2797</v>
      </c>
      <c r="W61" s="53">
        <v>2826</v>
      </c>
      <c r="X61" s="53">
        <v>2934</v>
      </c>
      <c r="Y61" s="53">
        <v>2987</v>
      </c>
      <c r="Z61" s="53">
        <v>3005</v>
      </c>
      <c r="AA61" s="53">
        <v>3003</v>
      </c>
      <c r="AB61" s="53">
        <v>3019</v>
      </c>
      <c r="AC61" s="53">
        <v>3044</v>
      </c>
      <c r="AD61" s="53">
        <v>3039</v>
      </c>
      <c r="AE61" s="53">
        <v>3015</v>
      </c>
      <c r="AF61" s="53">
        <v>3060</v>
      </c>
      <c r="AG61" s="53">
        <v>3034</v>
      </c>
      <c r="AH61" s="53">
        <v>3019</v>
      </c>
      <c r="AI61" s="53">
        <v>3024</v>
      </c>
      <c r="AJ61" s="53">
        <v>3094</v>
      </c>
      <c r="AK61" s="53">
        <v>3095</v>
      </c>
      <c r="AL61" s="53">
        <v>3190</v>
      </c>
      <c r="AM61" s="53">
        <v>3200</v>
      </c>
      <c r="AN61" s="53">
        <v>3161</v>
      </c>
      <c r="AO61" s="53">
        <v>3134</v>
      </c>
      <c r="AP61" s="53">
        <v>3087</v>
      </c>
      <c r="AQ61" s="53">
        <v>3119</v>
      </c>
      <c r="AR61" s="53">
        <v>3082</v>
      </c>
      <c r="AS61" s="53">
        <v>3085</v>
      </c>
      <c r="AT61" s="53">
        <v>3079</v>
      </c>
      <c r="AU61" s="53">
        <v>3066</v>
      </c>
      <c r="AV61" s="53">
        <v>3050</v>
      </c>
      <c r="AW61" s="53">
        <v>3119</v>
      </c>
      <c r="AX61" s="53">
        <v>3227</v>
      </c>
      <c r="AY61" s="53">
        <v>3269</v>
      </c>
      <c r="AZ61" s="53">
        <v>3299</v>
      </c>
      <c r="BA61" s="53">
        <v>3324</v>
      </c>
      <c r="BB61" s="53">
        <v>3371</v>
      </c>
      <c r="BC61" s="53">
        <v>3347</v>
      </c>
      <c r="BD61" s="53">
        <v>3319</v>
      </c>
      <c r="BE61" s="53">
        <v>3257</v>
      </c>
      <c r="BF61" s="53">
        <v>3190</v>
      </c>
      <c r="BG61" s="53">
        <v>3222</v>
      </c>
      <c r="BH61" s="53">
        <v>3358</v>
      </c>
      <c r="BI61" s="53">
        <v>3416</v>
      </c>
      <c r="BJ61" s="53">
        <v>3588</v>
      </c>
      <c r="BK61" s="53">
        <v>3652</v>
      </c>
      <c r="BL61" s="53">
        <v>3737</v>
      </c>
      <c r="BM61" s="53">
        <v>3765</v>
      </c>
      <c r="BN61" s="53">
        <v>3836</v>
      </c>
      <c r="BO61" s="53">
        <v>3827</v>
      </c>
      <c r="BP61" s="53">
        <v>3838</v>
      </c>
      <c r="BQ61" s="53">
        <v>4036</v>
      </c>
      <c r="BR61" s="53">
        <v>4154</v>
      </c>
      <c r="BS61" s="53">
        <v>4302</v>
      </c>
      <c r="BT61" s="53">
        <v>4415</v>
      </c>
      <c r="BU61" s="53">
        <v>4453</v>
      </c>
      <c r="BV61" s="53">
        <v>4451</v>
      </c>
      <c r="BW61" s="53">
        <v>4439</v>
      </c>
      <c r="BX61" s="53">
        <v>4449</v>
      </c>
      <c r="BY61" s="53">
        <v>4403</v>
      </c>
      <c r="BZ61" s="53">
        <v>4411</v>
      </c>
      <c r="CA61" s="53">
        <v>4397</v>
      </c>
      <c r="CB61" s="53">
        <v>4498</v>
      </c>
      <c r="CC61" s="53">
        <v>4505</v>
      </c>
      <c r="CD61" s="53">
        <v>4496</v>
      </c>
      <c r="CE61" s="53">
        <v>4517</v>
      </c>
      <c r="CF61" s="53">
        <v>4533</v>
      </c>
      <c r="CG61" s="53">
        <v>4564</v>
      </c>
      <c r="CH61" s="53">
        <v>4592</v>
      </c>
      <c r="CI61" s="53">
        <v>4645</v>
      </c>
      <c r="CJ61" s="53">
        <v>4630</v>
      </c>
      <c r="CK61" s="53">
        <v>4716</v>
      </c>
      <c r="CL61" s="53">
        <v>4730</v>
      </c>
      <c r="CM61" s="53">
        <v>4726</v>
      </c>
      <c r="CN61" s="53">
        <v>4693</v>
      </c>
      <c r="CO61" s="53">
        <v>4697</v>
      </c>
      <c r="CP61" s="53">
        <v>4601</v>
      </c>
      <c r="CQ61" s="53">
        <v>4619</v>
      </c>
      <c r="CR61" s="40">
        <v>4671</v>
      </c>
      <c r="CS61" s="40">
        <v>4663</v>
      </c>
      <c r="CT61" s="40">
        <v>4656</v>
      </c>
      <c r="CU61" s="40">
        <v>4575</v>
      </c>
      <c r="CV61" s="40">
        <v>4489</v>
      </c>
      <c r="CW61" s="40">
        <v>4400</v>
      </c>
      <c r="CX61" s="40">
        <v>4406</v>
      </c>
      <c r="CY61" s="40">
        <v>4352</v>
      </c>
      <c r="CZ61" s="40">
        <v>4284</v>
      </c>
      <c r="DA61" s="40">
        <v>4261</v>
      </c>
      <c r="DB61" s="40">
        <v>4210</v>
      </c>
      <c r="DC61" s="44">
        <v>4200</v>
      </c>
      <c r="DD61" s="44">
        <v>4259</v>
      </c>
      <c r="DE61" s="3">
        <v>4331</v>
      </c>
      <c r="DF61" s="3">
        <v>4432</v>
      </c>
      <c r="DG61" s="3">
        <v>4447</v>
      </c>
      <c r="DH61" s="3">
        <v>4507</v>
      </c>
      <c r="DI61" s="3">
        <v>4550</v>
      </c>
      <c r="DJ61" s="3">
        <v>4640</v>
      </c>
      <c r="DK61" s="3">
        <v>4679</v>
      </c>
      <c r="DL61" s="3">
        <v>4753</v>
      </c>
      <c r="DM61" s="3">
        <v>4773</v>
      </c>
      <c r="DN61" s="3">
        <v>4777</v>
      </c>
      <c r="DO61" s="40">
        <v>4898</v>
      </c>
      <c r="DP61" s="3">
        <v>4896</v>
      </c>
      <c r="DQ61" s="3">
        <v>4914</v>
      </c>
      <c r="DR61" s="3">
        <v>4987</v>
      </c>
      <c r="DS61" s="3">
        <v>4968</v>
      </c>
      <c r="DT61" s="40">
        <v>4949</v>
      </c>
      <c r="DU61" s="40">
        <v>4952</v>
      </c>
      <c r="DV61" s="40">
        <v>4996</v>
      </c>
      <c r="DW61" s="40">
        <v>5034</v>
      </c>
      <c r="DX61" s="40">
        <v>5055</v>
      </c>
      <c r="DY61" s="40">
        <v>5006</v>
      </c>
      <c r="DZ61" s="40">
        <v>5014</v>
      </c>
      <c r="EA61" s="40">
        <v>5001</v>
      </c>
      <c r="EB61" s="40">
        <v>4984</v>
      </c>
      <c r="EC61" s="40">
        <v>4973</v>
      </c>
      <c r="ED61" s="40">
        <v>5000</v>
      </c>
      <c r="EE61" s="40">
        <v>5040</v>
      </c>
      <c r="EF61" s="40">
        <v>5109</v>
      </c>
      <c r="EG61" s="3">
        <v>5154</v>
      </c>
      <c r="EH61" s="3">
        <v>5286</v>
      </c>
      <c r="EI61" s="3">
        <v>5351</v>
      </c>
      <c r="EJ61" s="3">
        <v>5495</v>
      </c>
      <c r="EK61" s="3">
        <v>5522</v>
      </c>
      <c r="EL61" s="3">
        <v>5566</v>
      </c>
      <c r="EM61" s="3">
        <v>5604</v>
      </c>
      <c r="EN61" s="3">
        <v>5607</v>
      </c>
      <c r="EO61" s="3">
        <v>5659</v>
      </c>
      <c r="EP61" s="3">
        <v>5790</v>
      </c>
      <c r="EQ61" s="3">
        <v>5850</v>
      </c>
      <c r="ER61" s="3">
        <v>5938</v>
      </c>
      <c r="ES61" s="3">
        <v>5891</v>
      </c>
      <c r="ET61" s="3">
        <v>5968</v>
      </c>
      <c r="EU61" s="3">
        <v>6000</v>
      </c>
      <c r="EV61" s="3">
        <v>6036</v>
      </c>
      <c r="EW61" s="3">
        <v>6021</v>
      </c>
      <c r="EX61" s="3">
        <v>6089</v>
      </c>
      <c r="EY61" s="3">
        <v>5981</v>
      </c>
      <c r="EZ61" s="3">
        <v>5966</v>
      </c>
      <c r="FA61" s="3">
        <v>5893</v>
      </c>
      <c r="FB61" s="3">
        <v>5873</v>
      </c>
      <c r="FC61" s="3">
        <v>5893</v>
      </c>
      <c r="FD61" s="3">
        <v>5882</v>
      </c>
      <c r="FE61" s="3">
        <v>5912</v>
      </c>
      <c r="FF61" s="3">
        <v>5910</v>
      </c>
      <c r="FG61" s="3">
        <v>5978</v>
      </c>
      <c r="FH61" s="3">
        <v>5867</v>
      </c>
      <c r="FI61" s="3">
        <v>5896</v>
      </c>
      <c r="FJ61" s="3">
        <v>5848</v>
      </c>
      <c r="FK61" s="3">
        <v>5855</v>
      </c>
      <c r="FL61" s="3">
        <v>5917</v>
      </c>
      <c r="FM61" s="3">
        <v>5816</v>
      </c>
      <c r="FN61" s="3">
        <v>5846</v>
      </c>
      <c r="FO61" s="3">
        <v>5776</v>
      </c>
      <c r="FP61" s="3">
        <v>5727</v>
      </c>
      <c r="FQ61" s="3">
        <v>5737</v>
      </c>
      <c r="FR61" s="3">
        <v>5663</v>
      </c>
      <c r="FS61" s="3">
        <v>5546</v>
      </c>
      <c r="FT61" s="3">
        <v>5501</v>
      </c>
      <c r="FU61" s="3">
        <v>5595</v>
      </c>
      <c r="FV61" s="3">
        <v>5552</v>
      </c>
      <c r="FW61" s="3">
        <v>5557</v>
      </c>
      <c r="FX61" s="3">
        <v>5608</v>
      </c>
      <c r="FY61" s="3">
        <v>5510</v>
      </c>
      <c r="FZ61" s="3">
        <v>5601</v>
      </c>
      <c r="GA61" s="3">
        <v>5463</v>
      </c>
      <c r="GB61" s="3">
        <v>5480</v>
      </c>
      <c r="GC61" s="3">
        <v>5486</v>
      </c>
      <c r="GD61" s="3">
        <v>5481</v>
      </c>
      <c r="GE61" s="3">
        <v>5441</v>
      </c>
      <c r="GF61" s="3">
        <v>5398</v>
      </c>
      <c r="GG61" s="3">
        <v>5406</v>
      </c>
      <c r="GH61" s="3">
        <v>5412</v>
      </c>
      <c r="GI61" s="3">
        <v>5471</v>
      </c>
      <c r="GJ61" s="3">
        <v>5500</v>
      </c>
      <c r="GK61" s="3">
        <v>5485</v>
      </c>
      <c r="GL61" s="3">
        <v>5536</v>
      </c>
      <c r="GM61" s="3">
        <v>5469</v>
      </c>
      <c r="GN61" s="3">
        <v>5556</v>
      </c>
      <c r="GO61" s="3">
        <v>5757</v>
      </c>
      <c r="GP61" s="3">
        <v>5857</v>
      </c>
      <c r="GQ61" s="3">
        <v>5886</v>
      </c>
      <c r="GR61" s="3">
        <v>5717</v>
      </c>
      <c r="GS61" s="3">
        <v>5779</v>
      </c>
      <c r="GT61" s="3">
        <v>5837</v>
      </c>
      <c r="GU61" s="3">
        <v>5944</v>
      </c>
      <c r="GV61" s="3">
        <v>5844</v>
      </c>
      <c r="GW61" s="3">
        <v>5754</v>
      </c>
      <c r="GX61" s="3">
        <v>5839</v>
      </c>
      <c r="GY61" s="3">
        <v>5787</v>
      </c>
      <c r="GZ61" s="3">
        <v>5816</v>
      </c>
      <c r="HA61" s="3">
        <v>5787</v>
      </c>
      <c r="HB61" s="3">
        <v>5771</v>
      </c>
      <c r="HC61" s="3">
        <v>5783</v>
      </c>
      <c r="HD61" s="3">
        <v>5755</v>
      </c>
      <c r="HE61" s="3">
        <v>5850</v>
      </c>
      <c r="HF61" s="3">
        <v>5938</v>
      </c>
      <c r="HG61" s="3">
        <v>5962</v>
      </c>
      <c r="HH61" s="3">
        <v>6024</v>
      </c>
      <c r="HI61" s="3">
        <v>6114</v>
      </c>
      <c r="HJ61" s="3">
        <v>6153</v>
      </c>
      <c r="HK61" s="3">
        <v>6148</v>
      </c>
      <c r="HL61" s="3">
        <v>6160</v>
      </c>
      <c r="HM61" s="3">
        <v>6104</v>
      </c>
      <c r="HN61" s="3">
        <v>6155</v>
      </c>
      <c r="HO61" s="3">
        <v>5993</v>
      </c>
      <c r="HP61" s="3">
        <v>5965</v>
      </c>
      <c r="HQ61" s="3">
        <v>5961</v>
      </c>
      <c r="HR61" s="3">
        <v>5963</v>
      </c>
      <c r="HS61" s="3">
        <v>6060</v>
      </c>
      <c r="HT61" s="3">
        <v>6146</v>
      </c>
      <c r="HU61" s="3">
        <v>6128</v>
      </c>
      <c r="HV61" s="3">
        <v>6232</v>
      </c>
      <c r="HW61" s="3">
        <v>6262</v>
      </c>
      <c r="HX61" s="3">
        <v>6224</v>
      </c>
      <c r="HY61" s="3">
        <v>6189</v>
      </c>
      <c r="HZ61" s="3">
        <v>6257</v>
      </c>
      <c r="IA61" s="3">
        <v>6355</v>
      </c>
      <c r="IB61" s="3">
        <v>6333</v>
      </c>
      <c r="IC61" s="3">
        <v>6326</v>
      </c>
      <c r="ID61" s="3">
        <v>6357</v>
      </c>
      <c r="IE61" s="3">
        <v>6419</v>
      </c>
      <c r="IF61" s="3">
        <v>6508</v>
      </c>
      <c r="IG61" s="3">
        <v>6435</v>
      </c>
      <c r="IH61" s="3">
        <v>6458</v>
      </c>
      <c r="II61" s="3">
        <v>6462</v>
      </c>
      <c r="IJ61" s="3">
        <v>6425</v>
      </c>
      <c r="IK61" s="3">
        <v>6385</v>
      </c>
      <c r="IL61" s="3">
        <v>6325</v>
      </c>
      <c r="IM61" s="3">
        <v>6389</v>
      </c>
      <c r="IN61" s="3">
        <v>6425</v>
      </c>
      <c r="IO61" s="3">
        <v>6420</v>
      </c>
      <c r="IP61" s="3">
        <v>6430</v>
      </c>
      <c r="IQ61" s="3">
        <v>6434</v>
      </c>
      <c r="IR61" s="3">
        <v>6369</v>
      </c>
      <c r="IS61" s="3">
        <v>6484</v>
      </c>
    </row>
    <row r="62" spans="1:253">
      <c r="A62" s="13" t="s">
        <v>59</v>
      </c>
      <c r="B62" s="53">
        <v>1571</v>
      </c>
      <c r="C62" s="53">
        <v>1592</v>
      </c>
      <c r="D62" s="53">
        <v>1585</v>
      </c>
      <c r="E62" s="53">
        <v>1568</v>
      </c>
      <c r="F62" s="53">
        <v>1574</v>
      </c>
      <c r="G62" s="53">
        <v>1594</v>
      </c>
      <c r="H62" s="53">
        <v>1541</v>
      </c>
      <c r="I62" s="53">
        <v>1537</v>
      </c>
      <c r="J62" s="53">
        <v>1564</v>
      </c>
      <c r="K62" s="53">
        <v>1562</v>
      </c>
      <c r="L62" s="53">
        <v>1614</v>
      </c>
      <c r="M62" s="53">
        <v>1614</v>
      </c>
      <c r="N62" s="53">
        <v>1648</v>
      </c>
      <c r="O62" s="53">
        <v>1673</v>
      </c>
      <c r="P62" s="53">
        <v>1678</v>
      </c>
      <c r="Q62" s="53">
        <v>1720</v>
      </c>
      <c r="R62" s="53">
        <v>1702</v>
      </c>
      <c r="S62" s="53">
        <v>1651</v>
      </c>
      <c r="T62" s="53">
        <v>1641</v>
      </c>
      <c r="U62" s="53">
        <v>1637</v>
      </c>
      <c r="V62" s="53">
        <v>1648</v>
      </c>
      <c r="W62" s="53">
        <v>1649</v>
      </c>
      <c r="X62" s="53">
        <v>1652</v>
      </c>
      <c r="Y62" s="53">
        <v>1721</v>
      </c>
      <c r="Z62" s="53">
        <v>1734</v>
      </c>
      <c r="AA62" s="53">
        <v>1783</v>
      </c>
      <c r="AB62" s="53">
        <v>1765</v>
      </c>
      <c r="AC62" s="53">
        <v>1777</v>
      </c>
      <c r="AD62" s="53">
        <v>1716</v>
      </c>
      <c r="AE62" s="53">
        <v>1757</v>
      </c>
      <c r="AF62" s="53">
        <v>1781</v>
      </c>
      <c r="AG62" s="53">
        <v>1742</v>
      </c>
      <c r="AH62" s="53">
        <v>1834</v>
      </c>
      <c r="AI62" s="53">
        <v>1868</v>
      </c>
      <c r="AJ62" s="53">
        <v>1875</v>
      </c>
      <c r="AK62" s="53">
        <v>1940</v>
      </c>
      <c r="AL62" s="53">
        <v>2010</v>
      </c>
      <c r="AM62" s="53">
        <v>2001</v>
      </c>
      <c r="AN62" s="53">
        <v>2017</v>
      </c>
      <c r="AO62" s="53">
        <v>1984</v>
      </c>
      <c r="AP62" s="53">
        <v>1973</v>
      </c>
      <c r="AQ62" s="53">
        <v>1969</v>
      </c>
      <c r="AR62" s="53">
        <v>1991</v>
      </c>
      <c r="AS62" s="53">
        <v>1986</v>
      </c>
      <c r="AT62" s="53">
        <v>2019</v>
      </c>
      <c r="AU62" s="53">
        <v>2012</v>
      </c>
      <c r="AV62" s="53">
        <v>2031</v>
      </c>
      <c r="AW62" s="53">
        <v>2075</v>
      </c>
      <c r="AX62" s="53">
        <v>2106</v>
      </c>
      <c r="AY62" s="53">
        <v>2141</v>
      </c>
      <c r="AZ62" s="53">
        <v>2194</v>
      </c>
      <c r="BA62" s="53">
        <v>2204</v>
      </c>
      <c r="BB62" s="53">
        <v>2209</v>
      </c>
      <c r="BC62" s="53">
        <v>2177</v>
      </c>
      <c r="BD62" s="53">
        <v>2227</v>
      </c>
      <c r="BE62" s="53">
        <v>2214</v>
      </c>
      <c r="BF62" s="53">
        <v>2170</v>
      </c>
      <c r="BG62" s="53">
        <v>2181</v>
      </c>
      <c r="BH62" s="53">
        <v>2308</v>
      </c>
      <c r="BI62" s="53">
        <v>2345</v>
      </c>
      <c r="BJ62" s="53">
        <v>2390</v>
      </c>
      <c r="BK62" s="53">
        <v>2422</v>
      </c>
      <c r="BL62" s="53">
        <v>2437</v>
      </c>
      <c r="BM62" s="53">
        <v>2483</v>
      </c>
      <c r="BN62" s="53">
        <v>2493</v>
      </c>
      <c r="BO62" s="53">
        <v>2536</v>
      </c>
      <c r="BP62" s="53">
        <v>2586</v>
      </c>
      <c r="BQ62" s="53">
        <v>2718</v>
      </c>
      <c r="BR62" s="53">
        <v>2732</v>
      </c>
      <c r="BS62" s="53">
        <v>2720</v>
      </c>
      <c r="BT62" s="53">
        <v>2805</v>
      </c>
      <c r="BU62" s="53">
        <v>2879</v>
      </c>
      <c r="BV62" s="53">
        <v>3028</v>
      </c>
      <c r="BW62" s="53">
        <v>3066</v>
      </c>
      <c r="BX62" s="53">
        <v>3106</v>
      </c>
      <c r="BY62" s="53">
        <v>3138</v>
      </c>
      <c r="BZ62" s="53">
        <v>3131</v>
      </c>
      <c r="CA62" s="53">
        <v>3117</v>
      </c>
      <c r="CB62" s="53">
        <v>3148</v>
      </c>
      <c r="CC62" s="53">
        <v>3103</v>
      </c>
      <c r="CD62" s="53">
        <v>3171</v>
      </c>
      <c r="CE62" s="53">
        <v>3185</v>
      </c>
      <c r="CF62" s="53">
        <v>3231</v>
      </c>
      <c r="CG62" s="53">
        <v>3289</v>
      </c>
      <c r="CH62" s="53">
        <v>3383</v>
      </c>
      <c r="CI62" s="53">
        <v>3438</v>
      </c>
      <c r="CJ62" s="53">
        <v>3489</v>
      </c>
      <c r="CK62" s="53">
        <v>3442</v>
      </c>
      <c r="CL62" s="53">
        <v>3437</v>
      </c>
      <c r="CM62" s="53">
        <v>3498</v>
      </c>
      <c r="CN62" s="53">
        <v>3561</v>
      </c>
      <c r="CO62" s="53">
        <v>3504</v>
      </c>
      <c r="CP62" s="53">
        <v>3491</v>
      </c>
      <c r="CQ62" s="53">
        <v>3515</v>
      </c>
      <c r="CR62" s="40">
        <v>3518</v>
      </c>
      <c r="CS62" s="40">
        <v>3482</v>
      </c>
      <c r="CT62" s="40">
        <v>3501</v>
      </c>
      <c r="CU62" s="40">
        <v>3508</v>
      </c>
      <c r="CV62" s="40">
        <v>3491</v>
      </c>
      <c r="CW62" s="40">
        <v>3507</v>
      </c>
      <c r="CX62" s="40">
        <v>3484</v>
      </c>
      <c r="CY62" s="40">
        <v>3485</v>
      </c>
      <c r="CZ62" s="40">
        <v>3441</v>
      </c>
      <c r="DA62" s="40">
        <v>3425</v>
      </c>
      <c r="DB62" s="40">
        <v>3418</v>
      </c>
      <c r="DC62" s="44">
        <v>3415</v>
      </c>
      <c r="DD62" s="44">
        <v>3464</v>
      </c>
      <c r="DE62" s="3">
        <v>3463</v>
      </c>
      <c r="DF62" s="3">
        <v>3499</v>
      </c>
      <c r="DG62" s="3">
        <v>3507</v>
      </c>
      <c r="DH62" s="3">
        <v>3517</v>
      </c>
      <c r="DI62" s="3">
        <v>3545</v>
      </c>
      <c r="DJ62" s="3">
        <v>3500</v>
      </c>
      <c r="DK62" s="3">
        <v>3425</v>
      </c>
      <c r="DL62" s="3">
        <v>3431</v>
      </c>
      <c r="DM62" s="3">
        <v>3418</v>
      </c>
      <c r="DN62" s="3">
        <v>3379</v>
      </c>
      <c r="DO62" s="40">
        <v>3389</v>
      </c>
      <c r="DP62" s="3">
        <v>3366</v>
      </c>
      <c r="DQ62" s="3">
        <v>3311</v>
      </c>
      <c r="DR62" s="3">
        <v>3342</v>
      </c>
      <c r="DS62" s="3">
        <v>3339</v>
      </c>
      <c r="DT62" s="40">
        <v>3338</v>
      </c>
      <c r="DU62" s="40">
        <v>3337</v>
      </c>
      <c r="DV62" s="40">
        <v>3259</v>
      </c>
      <c r="DW62" s="40">
        <v>3250</v>
      </c>
      <c r="DX62" s="40">
        <v>3221</v>
      </c>
      <c r="DY62" s="40">
        <v>3179</v>
      </c>
      <c r="DZ62" s="40">
        <v>3260</v>
      </c>
      <c r="EA62" s="40">
        <v>3337</v>
      </c>
      <c r="EB62" s="40">
        <v>3318</v>
      </c>
      <c r="EC62" s="40">
        <v>3282</v>
      </c>
      <c r="ED62" s="40">
        <v>3270</v>
      </c>
      <c r="EE62" s="40">
        <v>3245</v>
      </c>
      <c r="EF62" s="40">
        <v>3235</v>
      </c>
      <c r="EG62" s="3">
        <v>3210</v>
      </c>
      <c r="EH62" s="3">
        <v>3210</v>
      </c>
      <c r="EI62" s="3">
        <v>3260</v>
      </c>
      <c r="EJ62" s="3">
        <v>3273</v>
      </c>
      <c r="EK62" s="3">
        <v>3231</v>
      </c>
      <c r="EL62" s="3">
        <v>3266</v>
      </c>
      <c r="EM62" s="3">
        <v>3223</v>
      </c>
      <c r="EN62" s="3">
        <v>3163</v>
      </c>
      <c r="EO62" s="3">
        <v>3181</v>
      </c>
      <c r="EP62" s="3">
        <v>3183</v>
      </c>
      <c r="EQ62" s="3">
        <v>3154</v>
      </c>
      <c r="ER62" s="3">
        <v>3205</v>
      </c>
      <c r="ES62" s="3">
        <v>3257</v>
      </c>
      <c r="ET62" s="3">
        <v>3249</v>
      </c>
      <c r="EU62" s="3">
        <v>3245</v>
      </c>
      <c r="EV62" s="3">
        <v>3247</v>
      </c>
      <c r="EW62" s="3">
        <v>3314</v>
      </c>
      <c r="EX62" s="3">
        <v>3294</v>
      </c>
      <c r="EY62" s="3">
        <v>3310</v>
      </c>
      <c r="EZ62" s="3">
        <v>3348</v>
      </c>
      <c r="FA62" s="3">
        <v>3262</v>
      </c>
      <c r="FB62" s="3">
        <v>3217</v>
      </c>
      <c r="FC62" s="3">
        <v>3232</v>
      </c>
      <c r="FD62" s="3">
        <v>3206</v>
      </c>
      <c r="FE62" s="3">
        <v>3191</v>
      </c>
      <c r="FF62" s="3">
        <v>3157</v>
      </c>
      <c r="FG62" s="3">
        <v>3135</v>
      </c>
      <c r="FH62" s="3">
        <v>3117</v>
      </c>
      <c r="FI62" s="3">
        <v>3119</v>
      </c>
      <c r="FJ62" s="3">
        <v>3138</v>
      </c>
      <c r="FK62" s="3">
        <v>3099</v>
      </c>
      <c r="FL62" s="3">
        <v>3171</v>
      </c>
      <c r="FM62" s="3">
        <v>3101</v>
      </c>
      <c r="FN62" s="3">
        <v>3143</v>
      </c>
      <c r="FO62" s="3">
        <v>3113</v>
      </c>
      <c r="FP62" s="3">
        <v>3123</v>
      </c>
      <c r="FQ62" s="3">
        <v>3105</v>
      </c>
      <c r="FR62" s="3">
        <v>3117</v>
      </c>
      <c r="FS62" s="3">
        <v>3115</v>
      </c>
      <c r="FT62" s="3">
        <v>3126</v>
      </c>
      <c r="FU62" s="3">
        <v>3139</v>
      </c>
      <c r="FV62" s="3">
        <v>3110</v>
      </c>
      <c r="FW62" s="3">
        <v>3120</v>
      </c>
      <c r="FX62" s="3">
        <v>3078</v>
      </c>
      <c r="FY62" s="3">
        <v>3022</v>
      </c>
      <c r="FZ62" s="3">
        <v>3123</v>
      </c>
      <c r="GA62" s="3">
        <v>3029</v>
      </c>
      <c r="GB62" s="3">
        <v>3023</v>
      </c>
      <c r="GC62" s="3">
        <v>2938</v>
      </c>
      <c r="GD62" s="3">
        <v>2959</v>
      </c>
      <c r="GE62" s="3">
        <v>2974</v>
      </c>
      <c r="GF62" s="3">
        <v>3045</v>
      </c>
      <c r="GG62" s="3">
        <v>3026</v>
      </c>
      <c r="GH62" s="3">
        <v>3044</v>
      </c>
      <c r="GI62" s="3">
        <v>3032</v>
      </c>
      <c r="GJ62" s="3">
        <v>3037</v>
      </c>
      <c r="GK62" s="3">
        <v>2994</v>
      </c>
      <c r="GL62" s="3">
        <v>3034</v>
      </c>
      <c r="GM62" s="3">
        <v>3001</v>
      </c>
      <c r="GN62" s="3">
        <v>3041</v>
      </c>
      <c r="GO62" s="3">
        <v>3207</v>
      </c>
      <c r="GP62" s="3">
        <v>3234</v>
      </c>
      <c r="GQ62" s="3">
        <v>3139</v>
      </c>
      <c r="GR62" s="3">
        <v>2996</v>
      </c>
      <c r="GS62" s="3">
        <v>2977</v>
      </c>
      <c r="GT62" s="3">
        <v>3026</v>
      </c>
      <c r="GU62" s="3">
        <v>3072</v>
      </c>
      <c r="GV62" s="3">
        <v>3015</v>
      </c>
      <c r="GW62" s="3">
        <v>2994</v>
      </c>
      <c r="GX62" s="3">
        <v>3017</v>
      </c>
      <c r="GY62" s="3">
        <v>3062</v>
      </c>
      <c r="GZ62" s="3">
        <v>3091</v>
      </c>
      <c r="HA62" s="3">
        <v>3068</v>
      </c>
      <c r="HB62" s="3">
        <v>3086</v>
      </c>
      <c r="HC62" s="3">
        <v>3098</v>
      </c>
      <c r="HD62" s="3">
        <v>3067</v>
      </c>
      <c r="HE62" s="3">
        <v>3115</v>
      </c>
      <c r="HF62" s="3">
        <v>3174</v>
      </c>
      <c r="HG62" s="3">
        <v>3202</v>
      </c>
      <c r="HH62" s="3">
        <v>3217</v>
      </c>
      <c r="HI62" s="3">
        <v>3243</v>
      </c>
      <c r="HJ62" s="3">
        <v>3265</v>
      </c>
      <c r="HK62" s="3">
        <v>3284</v>
      </c>
      <c r="HL62" s="3">
        <v>3291</v>
      </c>
      <c r="HM62" s="3">
        <v>3327</v>
      </c>
      <c r="HN62" s="3">
        <v>3301</v>
      </c>
      <c r="HO62" s="3">
        <v>3294</v>
      </c>
      <c r="HP62" s="3">
        <v>3308</v>
      </c>
      <c r="HQ62" s="3">
        <v>3300</v>
      </c>
      <c r="HR62" s="3">
        <v>3328</v>
      </c>
      <c r="HS62" s="3">
        <v>3341</v>
      </c>
      <c r="HT62" s="3">
        <v>3462</v>
      </c>
      <c r="HU62" s="3">
        <v>3465</v>
      </c>
      <c r="HV62" s="3">
        <v>3467</v>
      </c>
      <c r="HW62" s="3">
        <v>3448</v>
      </c>
      <c r="HX62" s="3">
        <v>3465</v>
      </c>
      <c r="HY62" s="3">
        <v>3467</v>
      </c>
      <c r="HZ62" s="3">
        <v>3467</v>
      </c>
      <c r="IA62" s="3">
        <v>3441</v>
      </c>
      <c r="IB62" s="3">
        <v>3430</v>
      </c>
      <c r="IC62" s="3">
        <v>3459</v>
      </c>
      <c r="ID62" s="3">
        <v>3412</v>
      </c>
      <c r="IE62" s="3">
        <v>3460</v>
      </c>
      <c r="IF62" s="3">
        <v>3468</v>
      </c>
      <c r="IG62" s="3">
        <v>3461</v>
      </c>
      <c r="IH62" s="3">
        <v>3510</v>
      </c>
      <c r="II62" s="3">
        <v>3522</v>
      </c>
      <c r="IJ62" s="3">
        <v>3500</v>
      </c>
      <c r="IK62" s="3">
        <v>3505</v>
      </c>
      <c r="IL62" s="3">
        <v>3539</v>
      </c>
      <c r="IM62" s="3">
        <v>3557</v>
      </c>
      <c r="IN62" s="3">
        <v>3503</v>
      </c>
      <c r="IO62" s="3">
        <v>3487</v>
      </c>
      <c r="IP62" s="3">
        <v>3454</v>
      </c>
      <c r="IQ62" s="3">
        <v>3471</v>
      </c>
      <c r="IR62" s="3">
        <v>3446</v>
      </c>
      <c r="IS62" s="3">
        <v>3441</v>
      </c>
    </row>
    <row r="63" spans="1:253">
      <c r="A63" s="13" t="s">
        <v>60</v>
      </c>
      <c r="B63" s="53">
        <v>6383</v>
      </c>
      <c r="C63" s="53">
        <v>6530</v>
      </c>
      <c r="D63" s="53">
        <v>6572</v>
      </c>
      <c r="E63" s="53">
        <v>6621</v>
      </c>
      <c r="F63" s="53">
        <v>6624</v>
      </c>
      <c r="G63" s="53">
        <v>6586</v>
      </c>
      <c r="H63" s="53">
        <v>6574</v>
      </c>
      <c r="I63" s="53">
        <v>6561</v>
      </c>
      <c r="J63" s="53">
        <v>6467</v>
      </c>
      <c r="K63" s="53">
        <v>6610</v>
      </c>
      <c r="L63" s="53">
        <v>6729</v>
      </c>
      <c r="M63" s="53">
        <v>6729</v>
      </c>
      <c r="N63" s="53">
        <v>6863</v>
      </c>
      <c r="O63" s="53">
        <v>6924</v>
      </c>
      <c r="P63" s="53">
        <v>6948</v>
      </c>
      <c r="Q63" s="53">
        <v>6967</v>
      </c>
      <c r="R63" s="53">
        <v>6969</v>
      </c>
      <c r="S63" s="53">
        <v>6958</v>
      </c>
      <c r="T63" s="53">
        <v>6889</v>
      </c>
      <c r="U63" s="53">
        <v>6959</v>
      </c>
      <c r="V63" s="53">
        <v>6976</v>
      </c>
      <c r="W63" s="53">
        <v>6925</v>
      </c>
      <c r="X63" s="53">
        <v>6994</v>
      </c>
      <c r="Y63" s="53">
        <v>7038</v>
      </c>
      <c r="Z63" s="53">
        <v>7142</v>
      </c>
      <c r="AA63" s="53">
        <v>7217</v>
      </c>
      <c r="AB63" s="53">
        <v>7100</v>
      </c>
      <c r="AC63" s="53">
        <v>7104</v>
      </c>
      <c r="AD63" s="53">
        <v>7054</v>
      </c>
      <c r="AE63" s="53">
        <v>6971</v>
      </c>
      <c r="AF63" s="53">
        <v>6916</v>
      </c>
      <c r="AG63" s="53">
        <v>6909</v>
      </c>
      <c r="AH63" s="53">
        <v>6953</v>
      </c>
      <c r="AI63" s="53">
        <v>6997</v>
      </c>
      <c r="AJ63" s="53">
        <v>6919</v>
      </c>
      <c r="AK63" s="53">
        <v>6967</v>
      </c>
      <c r="AL63" s="53">
        <v>7191</v>
      </c>
      <c r="AM63" s="53">
        <v>7211</v>
      </c>
      <c r="AN63" s="53">
        <v>7276</v>
      </c>
      <c r="AO63" s="53">
        <v>7236</v>
      </c>
      <c r="AP63" s="53">
        <v>7216</v>
      </c>
      <c r="AQ63" s="53">
        <v>7174</v>
      </c>
      <c r="AR63" s="53">
        <v>7151</v>
      </c>
      <c r="AS63" s="53">
        <v>7082</v>
      </c>
      <c r="AT63" s="53">
        <v>7064</v>
      </c>
      <c r="AU63" s="53">
        <v>7002</v>
      </c>
      <c r="AV63" s="53">
        <v>6961</v>
      </c>
      <c r="AW63" s="53">
        <v>6993</v>
      </c>
      <c r="AX63" s="53">
        <v>6872</v>
      </c>
      <c r="AY63" s="53">
        <v>6873</v>
      </c>
      <c r="AZ63" s="53">
        <v>6818</v>
      </c>
      <c r="BA63" s="53">
        <v>6860</v>
      </c>
      <c r="BB63" s="53">
        <v>6889</v>
      </c>
      <c r="BC63" s="53">
        <v>6896</v>
      </c>
      <c r="BD63" s="53">
        <v>6955</v>
      </c>
      <c r="BE63" s="53">
        <v>6944</v>
      </c>
      <c r="BF63" s="53">
        <v>6930</v>
      </c>
      <c r="BG63" s="53">
        <v>6998</v>
      </c>
      <c r="BH63" s="53">
        <v>7093</v>
      </c>
      <c r="BI63" s="53">
        <v>7179</v>
      </c>
      <c r="BJ63" s="53">
        <v>7274</v>
      </c>
      <c r="BK63" s="53">
        <v>7436</v>
      </c>
      <c r="BL63" s="53">
        <v>7475</v>
      </c>
      <c r="BM63" s="53">
        <v>7588</v>
      </c>
      <c r="BN63" s="53">
        <v>7695</v>
      </c>
      <c r="BO63" s="53">
        <v>7787</v>
      </c>
      <c r="BP63" s="53">
        <v>7929</v>
      </c>
      <c r="BQ63" s="53">
        <v>8328</v>
      </c>
      <c r="BR63" s="53">
        <v>8243</v>
      </c>
      <c r="BS63" s="53">
        <v>8334</v>
      </c>
      <c r="BT63" s="53">
        <v>8552</v>
      </c>
      <c r="BU63" s="53">
        <v>8707</v>
      </c>
      <c r="BV63" s="53">
        <v>8895</v>
      </c>
      <c r="BW63" s="53">
        <v>8972</v>
      </c>
      <c r="BX63" s="53">
        <v>8994</v>
      </c>
      <c r="BY63" s="53">
        <v>9032</v>
      </c>
      <c r="BZ63" s="53">
        <v>9128</v>
      </c>
      <c r="CA63" s="53">
        <v>9087</v>
      </c>
      <c r="CB63" s="53">
        <v>9059</v>
      </c>
      <c r="CC63" s="53">
        <v>9033</v>
      </c>
      <c r="CD63" s="53">
        <v>9067</v>
      </c>
      <c r="CE63" s="53">
        <v>9209</v>
      </c>
      <c r="CF63" s="53">
        <v>9272</v>
      </c>
      <c r="CG63" s="53">
        <v>9348</v>
      </c>
      <c r="CH63" s="53">
        <v>9409</v>
      </c>
      <c r="CI63" s="53">
        <v>9396</v>
      </c>
      <c r="CJ63" s="53">
        <v>9417</v>
      </c>
      <c r="CK63" s="53">
        <v>9514</v>
      </c>
      <c r="CL63" s="53">
        <v>9495</v>
      </c>
      <c r="CM63" s="53">
        <v>9417</v>
      </c>
      <c r="CN63" s="53">
        <v>9415</v>
      </c>
      <c r="CO63" s="53">
        <v>9456</v>
      </c>
      <c r="CP63" s="53">
        <v>9398</v>
      </c>
      <c r="CQ63" s="53">
        <v>9474</v>
      </c>
      <c r="CR63" s="40">
        <v>9612</v>
      </c>
      <c r="CS63" s="40">
        <v>9562</v>
      </c>
      <c r="CT63" s="40">
        <v>9541</v>
      </c>
      <c r="CU63" s="40">
        <v>9548</v>
      </c>
      <c r="CV63" s="40">
        <v>9592</v>
      </c>
      <c r="CW63" s="40">
        <v>9557</v>
      </c>
      <c r="CX63" s="40">
        <v>9541</v>
      </c>
      <c r="CY63" s="40">
        <v>9441</v>
      </c>
      <c r="CZ63" s="40">
        <v>9428</v>
      </c>
      <c r="DA63" s="40">
        <v>9463</v>
      </c>
      <c r="DB63" s="40">
        <v>9425</v>
      </c>
      <c r="DC63" s="44">
        <v>9414</v>
      </c>
      <c r="DD63" s="44">
        <v>9550</v>
      </c>
      <c r="DE63" s="3">
        <v>9367</v>
      </c>
      <c r="DF63" s="3">
        <v>9475</v>
      </c>
      <c r="DG63" s="3">
        <v>9404</v>
      </c>
      <c r="DH63" s="3">
        <v>9348</v>
      </c>
      <c r="DI63" s="3">
        <v>9392</v>
      </c>
      <c r="DJ63" s="3">
        <v>9437</v>
      </c>
      <c r="DK63" s="3">
        <v>9327</v>
      </c>
      <c r="DL63" s="3">
        <v>9358</v>
      </c>
      <c r="DM63" s="3">
        <v>9400</v>
      </c>
      <c r="DN63" s="3">
        <v>9408</v>
      </c>
      <c r="DO63" s="40">
        <v>9377</v>
      </c>
      <c r="DP63" s="3">
        <v>9372</v>
      </c>
      <c r="DQ63" s="3">
        <v>9341</v>
      </c>
      <c r="DR63" s="3">
        <v>9307</v>
      </c>
      <c r="DS63" s="3">
        <v>9302</v>
      </c>
      <c r="DT63" s="40">
        <v>9275</v>
      </c>
      <c r="DU63" s="40">
        <v>9332</v>
      </c>
      <c r="DV63" s="40">
        <v>9364</v>
      </c>
      <c r="DW63" s="40">
        <v>9332</v>
      </c>
      <c r="DX63" s="40">
        <v>9353</v>
      </c>
      <c r="DY63" s="40">
        <v>9266</v>
      </c>
      <c r="DZ63" s="40">
        <v>9170</v>
      </c>
      <c r="EA63" s="40">
        <v>9165</v>
      </c>
      <c r="EB63" s="40">
        <v>9087</v>
      </c>
      <c r="EC63" s="40">
        <v>9034</v>
      </c>
      <c r="ED63" s="40">
        <v>8954</v>
      </c>
      <c r="EE63" s="40">
        <v>8933</v>
      </c>
      <c r="EF63" s="40">
        <v>8943</v>
      </c>
      <c r="EG63" s="3">
        <v>8972</v>
      </c>
      <c r="EH63" s="3">
        <v>8971</v>
      </c>
      <c r="EI63" s="3">
        <v>9053</v>
      </c>
      <c r="EJ63" s="3">
        <v>9105</v>
      </c>
      <c r="EK63" s="3">
        <v>9134</v>
      </c>
      <c r="EL63" s="3">
        <v>9192</v>
      </c>
      <c r="EM63" s="3">
        <v>9262</v>
      </c>
      <c r="EN63" s="3">
        <v>9326</v>
      </c>
      <c r="EO63" s="3">
        <v>9316</v>
      </c>
      <c r="EP63" s="3">
        <v>9280</v>
      </c>
      <c r="EQ63" s="3">
        <v>9293</v>
      </c>
      <c r="ER63" s="3">
        <v>9284</v>
      </c>
      <c r="ES63" s="3">
        <v>9293</v>
      </c>
      <c r="ET63" s="3">
        <v>9202</v>
      </c>
      <c r="EU63" s="3">
        <v>9043</v>
      </c>
      <c r="EV63" s="3">
        <v>9027</v>
      </c>
      <c r="EW63" s="3">
        <v>9109</v>
      </c>
      <c r="EX63" s="3">
        <v>9151</v>
      </c>
      <c r="EY63" s="3">
        <v>9089</v>
      </c>
      <c r="EZ63" s="3">
        <v>9177</v>
      </c>
      <c r="FA63" s="3">
        <v>9183</v>
      </c>
      <c r="FB63" s="3">
        <v>9229</v>
      </c>
      <c r="FC63" s="3">
        <v>9283</v>
      </c>
      <c r="FD63" s="3">
        <v>9279</v>
      </c>
      <c r="FE63" s="3">
        <v>9312</v>
      </c>
      <c r="FF63" s="3">
        <v>9371</v>
      </c>
      <c r="FG63" s="3">
        <v>9322</v>
      </c>
      <c r="FH63" s="3">
        <v>9285</v>
      </c>
      <c r="FI63" s="3">
        <v>9268</v>
      </c>
      <c r="FJ63" s="3">
        <v>9198</v>
      </c>
      <c r="FK63" s="3">
        <v>9190</v>
      </c>
      <c r="FL63" s="3">
        <v>9123</v>
      </c>
      <c r="FM63" s="3">
        <v>9031</v>
      </c>
      <c r="FN63" s="3">
        <v>9121</v>
      </c>
      <c r="FO63" s="3">
        <v>9091</v>
      </c>
      <c r="FP63" s="3">
        <v>8965</v>
      </c>
      <c r="FQ63" s="3">
        <v>8985</v>
      </c>
      <c r="FR63" s="3">
        <v>8994</v>
      </c>
      <c r="FS63" s="3">
        <v>8856</v>
      </c>
      <c r="FT63" s="3">
        <v>8722</v>
      </c>
      <c r="FU63" s="3">
        <v>8614</v>
      </c>
      <c r="FV63" s="3">
        <v>8465</v>
      </c>
      <c r="FW63" s="3">
        <v>8630</v>
      </c>
      <c r="FX63" s="3">
        <v>8632</v>
      </c>
      <c r="FY63" s="3">
        <v>8551</v>
      </c>
      <c r="FZ63" s="3">
        <v>8613</v>
      </c>
      <c r="GA63" s="3">
        <v>8356</v>
      </c>
      <c r="GB63" s="3">
        <v>8336</v>
      </c>
      <c r="GC63" s="3">
        <v>8349</v>
      </c>
      <c r="GD63" s="3">
        <v>8255</v>
      </c>
      <c r="GE63" s="3">
        <v>8256</v>
      </c>
      <c r="GF63" s="3">
        <v>8336</v>
      </c>
      <c r="GG63" s="3">
        <v>8333</v>
      </c>
      <c r="GH63" s="3">
        <v>8303</v>
      </c>
      <c r="GI63" s="3">
        <v>8354</v>
      </c>
      <c r="GJ63" s="3">
        <v>8359</v>
      </c>
      <c r="GK63" s="3">
        <v>8322</v>
      </c>
      <c r="GL63" s="3">
        <v>8357</v>
      </c>
      <c r="GM63" s="3">
        <v>8338</v>
      </c>
      <c r="GN63" s="3">
        <v>8390</v>
      </c>
      <c r="GO63" s="3">
        <v>8627</v>
      </c>
      <c r="GP63" s="3">
        <v>8721</v>
      </c>
      <c r="GQ63" s="3">
        <v>8668</v>
      </c>
      <c r="GR63" s="3">
        <v>8425</v>
      </c>
      <c r="GS63" s="3">
        <v>8472</v>
      </c>
      <c r="GT63" s="3">
        <v>8518</v>
      </c>
      <c r="GU63" s="3">
        <v>8427</v>
      </c>
      <c r="GV63" s="3">
        <v>8277</v>
      </c>
      <c r="GW63" s="3">
        <v>8340</v>
      </c>
      <c r="GX63" s="3">
        <v>8337</v>
      </c>
      <c r="GY63" s="3">
        <v>8371</v>
      </c>
      <c r="GZ63" s="3">
        <v>8345</v>
      </c>
      <c r="HA63" s="3">
        <v>8402</v>
      </c>
      <c r="HB63" s="3">
        <v>8308</v>
      </c>
      <c r="HC63" s="3">
        <v>8329</v>
      </c>
      <c r="HD63" s="3">
        <v>8296</v>
      </c>
      <c r="HE63" s="3">
        <v>8373</v>
      </c>
      <c r="HF63" s="3">
        <v>8562</v>
      </c>
      <c r="HG63" s="3">
        <v>8691</v>
      </c>
      <c r="HH63" s="3">
        <v>8882</v>
      </c>
      <c r="HI63" s="3">
        <v>9004</v>
      </c>
      <c r="HJ63" s="3">
        <v>9082</v>
      </c>
      <c r="HK63" s="3">
        <v>9118</v>
      </c>
      <c r="HL63" s="3">
        <v>9226</v>
      </c>
      <c r="HM63" s="3">
        <v>9191</v>
      </c>
      <c r="HN63" s="3">
        <v>9248</v>
      </c>
      <c r="HO63" s="3">
        <v>9134</v>
      </c>
      <c r="HP63" s="3">
        <v>9058</v>
      </c>
      <c r="HQ63" s="3">
        <v>9110</v>
      </c>
      <c r="HR63" s="3">
        <v>9140</v>
      </c>
      <c r="HS63" s="3">
        <v>9315</v>
      </c>
      <c r="HT63" s="3">
        <v>9577</v>
      </c>
      <c r="HU63" s="3">
        <v>9653</v>
      </c>
      <c r="HV63" s="3">
        <v>9785</v>
      </c>
      <c r="HW63" s="3">
        <v>9836</v>
      </c>
      <c r="HX63" s="3">
        <v>9751</v>
      </c>
      <c r="HY63" s="3">
        <v>9688</v>
      </c>
      <c r="HZ63" s="3">
        <v>9743</v>
      </c>
      <c r="IA63" s="3">
        <v>9725</v>
      </c>
      <c r="IB63" s="3">
        <v>9664</v>
      </c>
      <c r="IC63" s="3">
        <v>9744</v>
      </c>
      <c r="ID63" s="3">
        <v>9739</v>
      </c>
      <c r="IE63" s="3">
        <v>9898</v>
      </c>
      <c r="IF63" s="3">
        <v>9853</v>
      </c>
      <c r="IG63" s="3">
        <v>9797</v>
      </c>
      <c r="IH63" s="3">
        <v>9906</v>
      </c>
      <c r="II63" s="3">
        <v>9915</v>
      </c>
      <c r="IJ63" s="3">
        <v>9965</v>
      </c>
      <c r="IK63" s="3">
        <v>9956</v>
      </c>
      <c r="IL63" s="3">
        <v>9945</v>
      </c>
      <c r="IM63" s="3">
        <v>9899</v>
      </c>
      <c r="IN63" s="3">
        <v>9882</v>
      </c>
      <c r="IO63" s="3">
        <v>9926</v>
      </c>
      <c r="IP63" s="3">
        <v>9849</v>
      </c>
      <c r="IQ63" s="3">
        <v>9954</v>
      </c>
      <c r="IR63" s="3">
        <v>9925</v>
      </c>
      <c r="IS63" s="3">
        <v>10074</v>
      </c>
    </row>
    <row r="64" spans="1:253">
      <c r="A64" s="13" t="s">
        <v>61</v>
      </c>
      <c r="B64" s="53">
        <v>3590</v>
      </c>
      <c r="C64" s="53">
        <v>3639</v>
      </c>
      <c r="D64" s="53">
        <v>3614</v>
      </c>
      <c r="E64" s="53">
        <v>3600</v>
      </c>
      <c r="F64" s="53">
        <v>3605</v>
      </c>
      <c r="G64" s="53">
        <v>3651</v>
      </c>
      <c r="H64" s="53">
        <v>3683</v>
      </c>
      <c r="I64" s="53">
        <v>3616</v>
      </c>
      <c r="J64" s="53">
        <v>3615</v>
      </c>
      <c r="K64" s="53">
        <v>3640</v>
      </c>
      <c r="L64" s="53">
        <v>3615</v>
      </c>
      <c r="M64" s="53">
        <v>3615</v>
      </c>
      <c r="N64" s="53">
        <v>3683</v>
      </c>
      <c r="O64" s="53">
        <v>3653</v>
      </c>
      <c r="P64" s="53">
        <v>3613</v>
      </c>
      <c r="Q64" s="53">
        <v>3608</v>
      </c>
      <c r="R64" s="53">
        <v>3573</v>
      </c>
      <c r="S64" s="53">
        <v>3551</v>
      </c>
      <c r="T64" s="53">
        <v>3552</v>
      </c>
      <c r="U64" s="53">
        <v>3588</v>
      </c>
      <c r="V64" s="53">
        <v>3619</v>
      </c>
      <c r="W64" s="53">
        <v>3712</v>
      </c>
      <c r="X64" s="53">
        <v>3733</v>
      </c>
      <c r="Y64" s="53">
        <v>3782</v>
      </c>
      <c r="Z64" s="53">
        <v>3773</v>
      </c>
      <c r="AA64" s="53">
        <v>3732</v>
      </c>
      <c r="AB64" s="53">
        <v>3738</v>
      </c>
      <c r="AC64" s="53">
        <v>3705</v>
      </c>
      <c r="AD64" s="53">
        <v>3712</v>
      </c>
      <c r="AE64" s="53">
        <v>3720</v>
      </c>
      <c r="AF64" s="53">
        <v>3738</v>
      </c>
      <c r="AG64" s="53">
        <v>3781</v>
      </c>
      <c r="AH64" s="53">
        <v>3731</v>
      </c>
      <c r="AI64" s="53">
        <v>3691</v>
      </c>
      <c r="AJ64" s="53">
        <v>3683</v>
      </c>
      <c r="AK64" s="53">
        <v>3749</v>
      </c>
      <c r="AL64" s="53">
        <v>3870</v>
      </c>
      <c r="AM64" s="53">
        <v>3839</v>
      </c>
      <c r="AN64" s="53">
        <v>3856</v>
      </c>
      <c r="AO64" s="53">
        <v>3826</v>
      </c>
      <c r="AP64" s="53">
        <v>3798</v>
      </c>
      <c r="AQ64" s="53">
        <v>3796</v>
      </c>
      <c r="AR64" s="53">
        <v>3823</v>
      </c>
      <c r="AS64" s="53">
        <v>3829</v>
      </c>
      <c r="AT64" s="53">
        <v>3815</v>
      </c>
      <c r="AU64" s="53">
        <v>3842</v>
      </c>
      <c r="AV64" s="53">
        <v>3794</v>
      </c>
      <c r="AW64" s="53">
        <v>3819</v>
      </c>
      <c r="AX64" s="53">
        <v>3831</v>
      </c>
      <c r="AY64" s="53">
        <v>3808</v>
      </c>
      <c r="AZ64" s="53">
        <v>3789</v>
      </c>
      <c r="BA64" s="53">
        <v>3795</v>
      </c>
      <c r="BB64" s="53">
        <v>3789</v>
      </c>
      <c r="BC64" s="53">
        <v>3781</v>
      </c>
      <c r="BD64" s="53">
        <v>3756</v>
      </c>
      <c r="BE64" s="53">
        <v>3734</v>
      </c>
      <c r="BF64" s="53">
        <v>3832</v>
      </c>
      <c r="BG64" s="53">
        <v>3835</v>
      </c>
      <c r="BH64" s="53">
        <v>3825</v>
      </c>
      <c r="BI64" s="53">
        <v>3848</v>
      </c>
      <c r="BJ64" s="53">
        <v>3886</v>
      </c>
      <c r="BK64" s="53">
        <v>3995</v>
      </c>
      <c r="BL64" s="53">
        <v>4097</v>
      </c>
      <c r="BM64" s="53">
        <v>4111</v>
      </c>
      <c r="BN64" s="53">
        <v>4167</v>
      </c>
      <c r="BO64" s="53">
        <v>4169</v>
      </c>
      <c r="BP64" s="53">
        <v>4194</v>
      </c>
      <c r="BQ64" s="53">
        <v>4370</v>
      </c>
      <c r="BR64" s="53">
        <v>4563</v>
      </c>
      <c r="BS64" s="53">
        <v>4671</v>
      </c>
      <c r="BT64" s="53">
        <v>4777</v>
      </c>
      <c r="BU64" s="53">
        <v>4871</v>
      </c>
      <c r="BV64" s="53">
        <v>5034</v>
      </c>
      <c r="BW64" s="53">
        <v>5103</v>
      </c>
      <c r="BX64" s="53">
        <v>5191</v>
      </c>
      <c r="BY64" s="53">
        <v>5207</v>
      </c>
      <c r="BZ64" s="53">
        <v>5280</v>
      </c>
      <c r="CA64" s="53">
        <v>5366</v>
      </c>
      <c r="CB64" s="53">
        <v>5463</v>
      </c>
      <c r="CC64" s="53">
        <v>5536</v>
      </c>
      <c r="CD64" s="53">
        <v>5550</v>
      </c>
      <c r="CE64" s="53">
        <v>5640</v>
      </c>
      <c r="CF64" s="53">
        <v>5670</v>
      </c>
      <c r="CG64" s="53">
        <v>5760</v>
      </c>
      <c r="CH64" s="53">
        <v>5811</v>
      </c>
      <c r="CI64" s="53">
        <v>5762</v>
      </c>
      <c r="CJ64" s="53">
        <v>5747</v>
      </c>
      <c r="CK64" s="53">
        <v>5768</v>
      </c>
      <c r="CL64" s="53">
        <v>5776</v>
      </c>
      <c r="CM64" s="53">
        <v>5805</v>
      </c>
      <c r="CN64" s="53">
        <v>5855</v>
      </c>
      <c r="CO64" s="53">
        <v>5862</v>
      </c>
      <c r="CP64" s="53">
        <v>5886</v>
      </c>
      <c r="CQ64" s="53">
        <v>5930</v>
      </c>
      <c r="CR64" s="40">
        <v>5967</v>
      </c>
      <c r="CS64" s="40">
        <v>5963</v>
      </c>
      <c r="CT64" s="40">
        <v>5944</v>
      </c>
      <c r="CU64" s="40">
        <v>5975</v>
      </c>
      <c r="CV64" s="40">
        <v>5975</v>
      </c>
      <c r="CW64" s="40">
        <v>5895</v>
      </c>
      <c r="CX64" s="40">
        <v>5856</v>
      </c>
      <c r="CY64" s="40">
        <v>5832</v>
      </c>
      <c r="CZ64" s="40">
        <v>5804</v>
      </c>
      <c r="DA64" s="40">
        <v>5741</v>
      </c>
      <c r="DB64" s="40">
        <v>5677</v>
      </c>
      <c r="DC64" s="44">
        <v>5697</v>
      </c>
      <c r="DD64" s="44">
        <v>5664</v>
      </c>
      <c r="DE64" s="3">
        <v>5691</v>
      </c>
      <c r="DF64" s="3">
        <v>5737</v>
      </c>
      <c r="DG64" s="3">
        <v>5718</v>
      </c>
      <c r="DH64" s="3">
        <v>5619</v>
      </c>
      <c r="DI64" s="3">
        <v>5625</v>
      </c>
      <c r="DJ64" s="3">
        <v>5650</v>
      </c>
      <c r="DK64" s="3">
        <v>5655</v>
      </c>
      <c r="DL64" s="3">
        <v>5713</v>
      </c>
      <c r="DM64" s="3">
        <v>5716</v>
      </c>
      <c r="DN64" s="3">
        <v>5714</v>
      </c>
      <c r="DO64" s="40">
        <v>5740</v>
      </c>
      <c r="DP64" s="3">
        <v>5664</v>
      </c>
      <c r="DQ64" s="3">
        <v>5624</v>
      </c>
      <c r="DR64" s="3">
        <v>5649</v>
      </c>
      <c r="DS64" s="3">
        <v>5638</v>
      </c>
      <c r="DT64" s="40">
        <v>5606</v>
      </c>
      <c r="DU64" s="40">
        <v>5581</v>
      </c>
      <c r="DV64" s="40">
        <v>5555</v>
      </c>
      <c r="DW64" s="40">
        <v>5536</v>
      </c>
      <c r="DX64" s="40">
        <v>5609</v>
      </c>
      <c r="DY64" s="40">
        <v>5536</v>
      </c>
      <c r="DZ64" s="40">
        <v>5590</v>
      </c>
      <c r="EA64" s="40">
        <v>5612</v>
      </c>
      <c r="EB64" s="40">
        <v>5610</v>
      </c>
      <c r="EC64" s="40">
        <v>5568</v>
      </c>
      <c r="ED64" s="40">
        <v>5554</v>
      </c>
      <c r="EE64" s="40">
        <v>5602</v>
      </c>
      <c r="EF64" s="40">
        <v>5699</v>
      </c>
      <c r="EG64" s="3">
        <v>5762</v>
      </c>
      <c r="EH64" s="3">
        <v>5719</v>
      </c>
      <c r="EI64" s="3">
        <v>5725</v>
      </c>
      <c r="EJ64" s="3">
        <v>5734</v>
      </c>
      <c r="EK64" s="3">
        <v>5766</v>
      </c>
      <c r="EL64" s="3">
        <v>5773</v>
      </c>
      <c r="EM64" s="3">
        <v>5754</v>
      </c>
      <c r="EN64" s="3">
        <v>5773</v>
      </c>
      <c r="EO64" s="3">
        <v>5758</v>
      </c>
      <c r="EP64" s="3">
        <v>5772</v>
      </c>
      <c r="EQ64" s="3">
        <v>5848</v>
      </c>
      <c r="ER64" s="3">
        <v>5846</v>
      </c>
      <c r="ES64" s="3">
        <v>5821</v>
      </c>
      <c r="ET64" s="3">
        <v>5835</v>
      </c>
      <c r="EU64" s="3">
        <v>5774</v>
      </c>
      <c r="EV64" s="3">
        <v>5712</v>
      </c>
      <c r="EW64" s="3">
        <v>5796</v>
      </c>
      <c r="EX64" s="3">
        <v>5798</v>
      </c>
      <c r="EY64" s="3">
        <v>5743</v>
      </c>
      <c r="EZ64" s="3">
        <v>5767</v>
      </c>
      <c r="FA64" s="3">
        <v>5748</v>
      </c>
      <c r="FB64" s="3">
        <v>5758</v>
      </c>
      <c r="FC64" s="3">
        <v>5748</v>
      </c>
      <c r="FD64" s="3">
        <v>5710</v>
      </c>
      <c r="FE64" s="3">
        <v>5764</v>
      </c>
      <c r="FF64" s="3">
        <v>5732</v>
      </c>
      <c r="FG64" s="3">
        <v>5643</v>
      </c>
      <c r="FH64" s="3">
        <v>5600</v>
      </c>
      <c r="FI64" s="3">
        <v>5655</v>
      </c>
      <c r="FJ64" s="3">
        <v>5643</v>
      </c>
      <c r="FK64" s="3">
        <v>5731</v>
      </c>
      <c r="FL64" s="3">
        <v>5739</v>
      </c>
      <c r="FM64" s="3">
        <v>5752</v>
      </c>
      <c r="FN64" s="3">
        <v>5752</v>
      </c>
      <c r="FO64" s="3">
        <v>5712</v>
      </c>
      <c r="FP64" s="3">
        <v>5605</v>
      </c>
      <c r="FQ64" s="3">
        <v>5548</v>
      </c>
      <c r="FR64" s="3">
        <v>5562</v>
      </c>
      <c r="FS64" s="3">
        <v>5490</v>
      </c>
      <c r="FT64" s="3">
        <v>5464</v>
      </c>
      <c r="FU64" s="3">
        <v>5483</v>
      </c>
      <c r="FV64" s="3">
        <v>5418</v>
      </c>
      <c r="FW64" s="3">
        <v>5365</v>
      </c>
      <c r="FX64" s="3">
        <v>5401</v>
      </c>
      <c r="FY64" s="3">
        <v>5341</v>
      </c>
      <c r="FZ64" s="3">
        <v>5397</v>
      </c>
      <c r="GA64" s="3">
        <v>5347</v>
      </c>
      <c r="GB64" s="3">
        <v>5357</v>
      </c>
      <c r="GC64" s="3">
        <v>5341</v>
      </c>
      <c r="GD64" s="3">
        <v>5247</v>
      </c>
      <c r="GE64" s="3">
        <v>5199</v>
      </c>
      <c r="GF64" s="3">
        <v>5193</v>
      </c>
      <c r="GG64" s="3">
        <v>5232</v>
      </c>
      <c r="GH64" s="3">
        <v>5215</v>
      </c>
      <c r="GI64" s="3">
        <v>5269</v>
      </c>
      <c r="GJ64" s="3">
        <v>5258</v>
      </c>
      <c r="GK64" s="3">
        <v>5318</v>
      </c>
      <c r="GL64" s="3">
        <v>5329</v>
      </c>
      <c r="GM64" s="3">
        <v>5253</v>
      </c>
      <c r="GN64" s="3">
        <v>5287</v>
      </c>
      <c r="GO64" s="3">
        <v>5432</v>
      </c>
      <c r="GP64" s="3">
        <v>5515</v>
      </c>
      <c r="GQ64" s="3">
        <v>5549</v>
      </c>
      <c r="GR64" s="3">
        <v>5262</v>
      </c>
      <c r="GS64" s="3">
        <v>5368</v>
      </c>
      <c r="GT64" s="3">
        <v>5499</v>
      </c>
      <c r="GU64" s="3">
        <v>5468</v>
      </c>
      <c r="GV64" s="3">
        <v>5445</v>
      </c>
      <c r="GW64" s="3">
        <v>5502</v>
      </c>
      <c r="GX64" s="3">
        <v>5522</v>
      </c>
      <c r="GY64" s="3">
        <v>5504</v>
      </c>
      <c r="GZ64" s="3">
        <v>5487</v>
      </c>
      <c r="HA64" s="3">
        <v>5492</v>
      </c>
      <c r="HB64" s="3">
        <v>5443</v>
      </c>
      <c r="HC64" s="3">
        <v>5496</v>
      </c>
      <c r="HD64" s="3">
        <v>5528</v>
      </c>
      <c r="HE64" s="3">
        <v>5568</v>
      </c>
      <c r="HF64" s="3">
        <v>5602</v>
      </c>
      <c r="HG64" s="3">
        <v>5681</v>
      </c>
      <c r="HH64" s="3">
        <v>5729</v>
      </c>
      <c r="HI64" s="3">
        <v>5813</v>
      </c>
      <c r="HJ64" s="3">
        <v>5791</v>
      </c>
      <c r="HK64" s="3">
        <v>5812</v>
      </c>
      <c r="HL64" s="3">
        <v>5929</v>
      </c>
      <c r="HM64" s="3">
        <v>5862</v>
      </c>
      <c r="HN64" s="3">
        <v>5851</v>
      </c>
      <c r="HO64" s="3">
        <v>5795</v>
      </c>
      <c r="HP64" s="3">
        <v>5738</v>
      </c>
      <c r="HQ64" s="3">
        <v>5778</v>
      </c>
      <c r="HR64" s="3">
        <v>5874</v>
      </c>
      <c r="HS64" s="3">
        <v>5967</v>
      </c>
      <c r="HT64" s="3">
        <v>6139</v>
      </c>
      <c r="HU64" s="3">
        <v>6260</v>
      </c>
      <c r="HV64" s="3">
        <v>6287</v>
      </c>
      <c r="HW64" s="3">
        <v>6298</v>
      </c>
      <c r="HX64" s="3">
        <v>6251</v>
      </c>
      <c r="HY64" s="3">
        <v>6243</v>
      </c>
      <c r="HZ64" s="3">
        <v>6230</v>
      </c>
      <c r="IA64" s="3">
        <v>6275</v>
      </c>
      <c r="IB64" s="3">
        <v>6226</v>
      </c>
      <c r="IC64" s="3">
        <v>6236</v>
      </c>
      <c r="ID64" s="3">
        <v>6223</v>
      </c>
      <c r="IE64" s="3">
        <v>6220</v>
      </c>
      <c r="IF64" s="3">
        <v>6189</v>
      </c>
      <c r="IG64" s="3">
        <v>6079</v>
      </c>
      <c r="IH64" s="3">
        <v>6065</v>
      </c>
      <c r="II64" s="3">
        <v>6086</v>
      </c>
      <c r="IJ64" s="3">
        <v>6069</v>
      </c>
      <c r="IK64" s="3">
        <v>6072</v>
      </c>
      <c r="IL64" s="3">
        <v>6059</v>
      </c>
      <c r="IM64" s="3">
        <v>6045</v>
      </c>
      <c r="IN64" s="3">
        <v>6050</v>
      </c>
      <c r="IO64" s="3">
        <v>6069</v>
      </c>
      <c r="IP64" s="3">
        <v>6023</v>
      </c>
      <c r="IQ64" s="3">
        <v>6059</v>
      </c>
      <c r="IR64" s="3">
        <v>6070</v>
      </c>
      <c r="IS64" s="3">
        <v>6169</v>
      </c>
    </row>
    <row r="65" spans="1:253">
      <c r="A65" s="13" t="s">
        <v>62</v>
      </c>
      <c r="B65" s="53">
        <v>14194</v>
      </c>
      <c r="C65" s="53">
        <v>14525</v>
      </c>
      <c r="D65" s="53">
        <v>14628</v>
      </c>
      <c r="E65" s="53">
        <v>14704</v>
      </c>
      <c r="F65" s="53">
        <v>14668</v>
      </c>
      <c r="G65" s="53">
        <v>14756</v>
      </c>
      <c r="H65" s="53">
        <v>14816</v>
      </c>
      <c r="I65" s="53">
        <v>14889</v>
      </c>
      <c r="J65" s="53">
        <v>14969</v>
      </c>
      <c r="K65" s="53">
        <v>15237</v>
      </c>
      <c r="L65" s="53">
        <v>15338</v>
      </c>
      <c r="M65" s="53">
        <v>15338</v>
      </c>
      <c r="N65" s="53">
        <v>15502</v>
      </c>
      <c r="O65" s="53">
        <v>15582</v>
      </c>
      <c r="P65" s="53">
        <v>15590</v>
      </c>
      <c r="Q65" s="53">
        <v>15674</v>
      </c>
      <c r="R65" s="53">
        <v>15643</v>
      </c>
      <c r="S65" s="53">
        <v>15686</v>
      </c>
      <c r="T65" s="53">
        <v>15685</v>
      </c>
      <c r="U65" s="53">
        <v>15691</v>
      </c>
      <c r="V65" s="53">
        <v>15825</v>
      </c>
      <c r="W65" s="53">
        <v>16127</v>
      </c>
      <c r="X65" s="53">
        <v>16207</v>
      </c>
      <c r="Y65" s="53">
        <v>16353</v>
      </c>
      <c r="Z65" s="53">
        <v>16489</v>
      </c>
      <c r="AA65" s="53">
        <v>16621</v>
      </c>
      <c r="AB65" s="53">
        <v>16599</v>
      </c>
      <c r="AC65" s="53">
        <v>16485</v>
      </c>
      <c r="AD65" s="53">
        <v>16449</v>
      </c>
      <c r="AE65" s="53">
        <v>16286</v>
      </c>
      <c r="AF65" s="53">
        <v>16422</v>
      </c>
      <c r="AG65" s="53">
        <v>16471</v>
      </c>
      <c r="AH65" s="53">
        <v>16510</v>
      </c>
      <c r="AI65" s="53">
        <v>16445</v>
      </c>
      <c r="AJ65" s="53">
        <v>16562</v>
      </c>
      <c r="AK65" s="53">
        <v>16761</v>
      </c>
      <c r="AL65" s="53">
        <v>17319</v>
      </c>
      <c r="AM65" s="53">
        <v>17321</v>
      </c>
      <c r="AN65" s="53">
        <v>17510</v>
      </c>
      <c r="AO65" s="53">
        <v>17491</v>
      </c>
      <c r="AP65" s="53">
        <v>17485</v>
      </c>
      <c r="AQ65" s="53">
        <v>17588</v>
      </c>
      <c r="AR65" s="53">
        <v>17441</v>
      </c>
      <c r="AS65" s="53">
        <v>17450</v>
      </c>
      <c r="AT65" s="53">
        <v>17617</v>
      </c>
      <c r="AU65" s="53">
        <v>17627</v>
      </c>
      <c r="AV65" s="53">
        <v>17587</v>
      </c>
      <c r="AW65" s="53">
        <v>17782</v>
      </c>
      <c r="AX65" s="53">
        <v>18004</v>
      </c>
      <c r="AY65" s="53">
        <v>18198</v>
      </c>
      <c r="AZ65" s="53">
        <v>18330</v>
      </c>
      <c r="BA65" s="53">
        <v>18340</v>
      </c>
      <c r="BB65" s="53">
        <v>18303</v>
      </c>
      <c r="BC65" s="53">
        <v>18255</v>
      </c>
      <c r="BD65" s="53">
        <v>18252</v>
      </c>
      <c r="BE65" s="53">
        <v>18248</v>
      </c>
      <c r="BF65" s="53">
        <v>18216</v>
      </c>
      <c r="BG65" s="53">
        <v>18394</v>
      </c>
      <c r="BH65" s="53">
        <v>18676</v>
      </c>
      <c r="BI65" s="53">
        <v>18808</v>
      </c>
      <c r="BJ65" s="53">
        <v>19163</v>
      </c>
      <c r="BK65" s="53">
        <v>19249</v>
      </c>
      <c r="BL65" s="53">
        <v>19475</v>
      </c>
      <c r="BM65" s="53">
        <v>19502</v>
      </c>
      <c r="BN65" s="53">
        <v>19645</v>
      </c>
      <c r="BO65" s="53">
        <v>19732</v>
      </c>
      <c r="BP65" s="53">
        <v>20063</v>
      </c>
      <c r="BQ65" s="53">
        <v>20753</v>
      </c>
      <c r="BR65" s="53">
        <v>20846</v>
      </c>
      <c r="BS65" s="53">
        <v>21291</v>
      </c>
      <c r="BT65" s="53">
        <v>21648</v>
      </c>
      <c r="BU65" s="53">
        <v>21954</v>
      </c>
      <c r="BV65" s="53">
        <v>22363</v>
      </c>
      <c r="BW65" s="53">
        <v>22343</v>
      </c>
      <c r="BX65" s="53">
        <v>22472</v>
      </c>
      <c r="BY65" s="53">
        <v>22390</v>
      </c>
      <c r="BZ65" s="53">
        <v>22631</v>
      </c>
      <c r="CA65" s="53">
        <v>22698</v>
      </c>
      <c r="CB65" s="53">
        <v>22932</v>
      </c>
      <c r="CC65" s="53">
        <v>23091</v>
      </c>
      <c r="CD65" s="53">
        <v>23111</v>
      </c>
      <c r="CE65" s="53">
        <v>23279</v>
      </c>
      <c r="CF65" s="53">
        <v>23362</v>
      </c>
      <c r="CG65" s="53">
        <v>23274</v>
      </c>
      <c r="CH65" s="53">
        <v>23571</v>
      </c>
      <c r="CI65" s="53">
        <v>23593</v>
      </c>
      <c r="CJ65" s="53">
        <v>23766</v>
      </c>
      <c r="CK65" s="53">
        <v>24159</v>
      </c>
      <c r="CL65" s="53">
        <v>24049</v>
      </c>
      <c r="CM65" s="53">
        <v>23971</v>
      </c>
      <c r="CN65" s="53">
        <v>24024</v>
      </c>
      <c r="CO65" s="53">
        <v>23938</v>
      </c>
      <c r="CP65" s="53">
        <v>24002</v>
      </c>
      <c r="CQ65" s="53">
        <v>24132</v>
      </c>
      <c r="CR65" s="40">
        <v>24272</v>
      </c>
      <c r="CS65" s="40">
        <v>24319</v>
      </c>
      <c r="CT65" s="40">
        <v>24507</v>
      </c>
      <c r="CU65" s="40">
        <v>24480</v>
      </c>
      <c r="CV65" s="40">
        <v>24269</v>
      </c>
      <c r="CW65" s="40">
        <v>24068</v>
      </c>
      <c r="CX65" s="40">
        <v>24020</v>
      </c>
      <c r="CY65" s="40">
        <v>23717</v>
      </c>
      <c r="CZ65" s="40">
        <v>23666</v>
      </c>
      <c r="DA65" s="40">
        <v>23456</v>
      </c>
      <c r="DB65" s="40">
        <v>23306</v>
      </c>
      <c r="DC65" s="44">
        <v>23361</v>
      </c>
      <c r="DD65" s="44">
        <v>23650</v>
      </c>
      <c r="DE65" s="3">
        <v>23186</v>
      </c>
      <c r="DF65" s="3">
        <v>23368</v>
      </c>
      <c r="DG65" s="3">
        <v>23488</v>
      </c>
      <c r="DH65" s="3">
        <v>23546</v>
      </c>
      <c r="DI65" s="3">
        <v>23553</v>
      </c>
      <c r="DJ65" s="3">
        <v>23624</v>
      </c>
      <c r="DK65" s="3">
        <v>23531</v>
      </c>
      <c r="DL65" s="3">
        <v>23484</v>
      </c>
      <c r="DM65" s="3">
        <v>23513</v>
      </c>
      <c r="DN65" s="3">
        <v>23509</v>
      </c>
      <c r="DO65" s="40">
        <v>23604</v>
      </c>
      <c r="DP65" s="3">
        <v>23586</v>
      </c>
      <c r="DQ65" s="3">
        <v>23453</v>
      </c>
      <c r="DR65" s="3">
        <v>23472</v>
      </c>
      <c r="DS65" s="3">
        <v>23491</v>
      </c>
      <c r="DT65" s="40">
        <v>23500</v>
      </c>
      <c r="DU65" s="40">
        <v>23535</v>
      </c>
      <c r="DV65" s="40">
        <v>23647</v>
      </c>
      <c r="DW65" s="40">
        <v>23477</v>
      </c>
      <c r="DX65" s="40">
        <v>23560</v>
      </c>
      <c r="DY65" s="40">
        <v>23421</v>
      </c>
      <c r="DZ65" s="40">
        <v>23448</v>
      </c>
      <c r="EA65" s="40">
        <v>23415</v>
      </c>
      <c r="EB65" s="40">
        <v>23376</v>
      </c>
      <c r="EC65" s="40">
        <v>23538</v>
      </c>
      <c r="ED65" s="40">
        <v>23652</v>
      </c>
      <c r="EE65" s="40">
        <v>23661</v>
      </c>
      <c r="EF65" s="40">
        <v>23725</v>
      </c>
      <c r="EG65" s="3">
        <v>23788</v>
      </c>
      <c r="EH65" s="3">
        <v>23766</v>
      </c>
      <c r="EI65" s="3">
        <v>23972</v>
      </c>
      <c r="EJ65" s="3">
        <v>24096</v>
      </c>
      <c r="EK65" s="3">
        <v>24126</v>
      </c>
      <c r="EL65" s="3">
        <v>24259</v>
      </c>
      <c r="EM65" s="3">
        <v>24448</v>
      </c>
      <c r="EN65" s="3">
        <v>24593</v>
      </c>
      <c r="EO65" s="3">
        <v>24859</v>
      </c>
      <c r="EP65" s="3">
        <v>25001</v>
      </c>
      <c r="EQ65" s="3">
        <v>25047</v>
      </c>
      <c r="ER65" s="3">
        <v>25242</v>
      </c>
      <c r="ES65" s="3">
        <v>25277</v>
      </c>
      <c r="ET65" s="3">
        <v>25185</v>
      </c>
      <c r="EU65" s="3">
        <v>24581</v>
      </c>
      <c r="EV65" s="3">
        <v>24505</v>
      </c>
      <c r="EW65" s="3">
        <v>24585</v>
      </c>
      <c r="EX65" s="3">
        <v>24564</v>
      </c>
      <c r="EY65" s="3">
        <v>24326</v>
      </c>
      <c r="EZ65" s="3">
        <v>24332</v>
      </c>
      <c r="FA65" s="3">
        <v>24440</v>
      </c>
      <c r="FB65" s="3">
        <v>24628</v>
      </c>
      <c r="FC65" s="3">
        <v>24644</v>
      </c>
      <c r="FD65" s="3">
        <v>24673</v>
      </c>
      <c r="FE65" s="3">
        <v>24579</v>
      </c>
      <c r="FF65" s="3">
        <v>24654</v>
      </c>
      <c r="FG65" s="3">
        <v>24585</v>
      </c>
      <c r="FH65" s="3">
        <v>24387</v>
      </c>
      <c r="FI65" s="3">
        <v>24431</v>
      </c>
      <c r="FJ65" s="3">
        <v>24317</v>
      </c>
      <c r="FK65" s="3">
        <v>24366</v>
      </c>
      <c r="FL65" s="3">
        <v>24306</v>
      </c>
      <c r="FM65" s="3">
        <v>24238</v>
      </c>
      <c r="FN65" s="3">
        <v>24504</v>
      </c>
      <c r="FO65" s="3">
        <v>24518</v>
      </c>
      <c r="FP65" s="3">
        <v>24510</v>
      </c>
      <c r="FQ65" s="3">
        <v>24420</v>
      </c>
      <c r="FR65" s="3">
        <v>24341</v>
      </c>
      <c r="FS65" s="3">
        <v>24228</v>
      </c>
      <c r="FT65" s="3">
        <v>24135</v>
      </c>
      <c r="FU65" s="3">
        <v>24080</v>
      </c>
      <c r="FV65" s="3">
        <v>23921</v>
      </c>
      <c r="FW65" s="3">
        <v>24071</v>
      </c>
      <c r="FX65" s="3">
        <v>24026</v>
      </c>
      <c r="FY65" s="3">
        <v>23930</v>
      </c>
      <c r="FZ65" s="3">
        <v>23938</v>
      </c>
      <c r="GA65" s="3">
        <v>23591</v>
      </c>
      <c r="GB65" s="3">
        <v>23576</v>
      </c>
      <c r="GC65" s="3">
        <v>23525</v>
      </c>
      <c r="GD65" s="3">
        <v>23314</v>
      </c>
      <c r="GE65" s="3">
        <v>23198</v>
      </c>
      <c r="GF65" s="3">
        <v>23315</v>
      </c>
      <c r="GG65" s="3">
        <v>23337</v>
      </c>
      <c r="GH65" s="3">
        <v>23213</v>
      </c>
      <c r="GI65" s="3">
        <v>23155</v>
      </c>
      <c r="GJ65" s="3">
        <v>23407</v>
      </c>
      <c r="GK65" s="3">
        <v>23494</v>
      </c>
      <c r="GL65" s="3">
        <v>23746</v>
      </c>
      <c r="GM65" s="3">
        <v>23628</v>
      </c>
      <c r="GN65" s="3">
        <v>24037</v>
      </c>
      <c r="GO65" s="3">
        <v>25595</v>
      </c>
      <c r="GP65" s="3">
        <v>26141</v>
      </c>
      <c r="GQ65" s="3">
        <v>26173</v>
      </c>
      <c r="GR65" s="3">
        <v>25317</v>
      </c>
      <c r="GS65" s="3">
        <v>25478</v>
      </c>
      <c r="GT65" s="3">
        <v>25936</v>
      </c>
      <c r="GU65" s="3">
        <v>26003</v>
      </c>
      <c r="GV65" s="3">
        <v>25845</v>
      </c>
      <c r="GW65" s="3">
        <v>25946</v>
      </c>
      <c r="GX65" s="3">
        <v>25956</v>
      </c>
      <c r="GY65" s="3">
        <v>25967</v>
      </c>
      <c r="GZ65" s="3">
        <v>25852</v>
      </c>
      <c r="HA65" s="3">
        <v>25879</v>
      </c>
      <c r="HB65" s="3">
        <v>25559</v>
      </c>
      <c r="HC65" s="3">
        <v>25618</v>
      </c>
      <c r="HD65" s="3">
        <v>25540</v>
      </c>
      <c r="HE65" s="3">
        <v>25877</v>
      </c>
      <c r="HF65" s="3">
        <v>26144</v>
      </c>
      <c r="HG65" s="3">
        <v>26627</v>
      </c>
      <c r="HH65" s="3">
        <v>26901</v>
      </c>
      <c r="HI65" s="3">
        <v>27034</v>
      </c>
      <c r="HJ65" s="3">
        <v>27147</v>
      </c>
      <c r="HK65" s="3">
        <v>27245</v>
      </c>
      <c r="HL65" s="3">
        <v>27295</v>
      </c>
      <c r="HM65" s="3">
        <v>27200</v>
      </c>
      <c r="HN65" s="3">
        <v>27127</v>
      </c>
      <c r="HO65" s="3">
        <v>26843</v>
      </c>
      <c r="HP65" s="3">
        <v>26598</v>
      </c>
      <c r="HQ65" s="3">
        <v>26685</v>
      </c>
      <c r="HR65" s="3">
        <v>26821</v>
      </c>
      <c r="HS65" s="3">
        <v>27120</v>
      </c>
      <c r="HT65" s="3">
        <v>27478</v>
      </c>
      <c r="HU65" s="3">
        <v>27722</v>
      </c>
      <c r="HV65" s="3">
        <v>28208</v>
      </c>
      <c r="HW65" s="3">
        <v>28406</v>
      </c>
      <c r="HX65" s="3">
        <v>28362</v>
      </c>
      <c r="HY65" s="3">
        <v>28194</v>
      </c>
      <c r="HZ65" s="3">
        <v>28417</v>
      </c>
      <c r="IA65" s="3">
        <v>28614</v>
      </c>
      <c r="IB65" s="3">
        <v>28640</v>
      </c>
      <c r="IC65" s="3">
        <v>28855</v>
      </c>
      <c r="ID65" s="3">
        <v>28995</v>
      </c>
      <c r="IE65" s="3">
        <v>29301</v>
      </c>
      <c r="IF65" s="3">
        <v>29322</v>
      </c>
      <c r="IG65" s="3">
        <v>29134</v>
      </c>
      <c r="IH65" s="3">
        <v>29526</v>
      </c>
      <c r="II65" s="3">
        <v>29434</v>
      </c>
      <c r="IJ65" s="3">
        <v>29325</v>
      </c>
      <c r="IK65" s="3">
        <v>29497</v>
      </c>
      <c r="IL65" s="3">
        <v>29614</v>
      </c>
      <c r="IM65" s="3">
        <v>29653</v>
      </c>
      <c r="IN65" s="3">
        <v>29595</v>
      </c>
      <c r="IO65" s="3">
        <v>29735</v>
      </c>
      <c r="IP65" s="3">
        <v>29530</v>
      </c>
      <c r="IQ65" s="3">
        <v>29437</v>
      </c>
      <c r="IR65" s="3">
        <v>29177</v>
      </c>
      <c r="IS65" s="3">
        <v>29024</v>
      </c>
    </row>
    <row r="66" spans="1:253">
      <c r="A66" s="13" t="s">
        <v>63</v>
      </c>
      <c r="B66" s="53">
        <v>3486</v>
      </c>
      <c r="C66" s="53">
        <v>3689</v>
      </c>
      <c r="D66" s="53">
        <v>3754</v>
      </c>
      <c r="E66" s="53">
        <v>3782</v>
      </c>
      <c r="F66" s="53">
        <v>3767</v>
      </c>
      <c r="G66" s="53">
        <v>3684</v>
      </c>
      <c r="H66" s="53">
        <v>3648</v>
      </c>
      <c r="I66" s="53">
        <v>3607</v>
      </c>
      <c r="J66" s="53">
        <v>3634</v>
      </c>
      <c r="K66" s="53">
        <v>3817</v>
      </c>
      <c r="L66" s="53">
        <v>3909</v>
      </c>
      <c r="M66" s="53">
        <v>3909</v>
      </c>
      <c r="N66" s="53">
        <v>3908</v>
      </c>
      <c r="O66" s="53">
        <v>3939</v>
      </c>
      <c r="P66" s="53">
        <v>3937</v>
      </c>
      <c r="Q66" s="53">
        <v>3943</v>
      </c>
      <c r="R66" s="53">
        <v>3882</v>
      </c>
      <c r="S66" s="53">
        <v>3817</v>
      </c>
      <c r="T66" s="53">
        <v>3743</v>
      </c>
      <c r="U66" s="53">
        <v>3749</v>
      </c>
      <c r="V66" s="53">
        <v>3769</v>
      </c>
      <c r="W66" s="53">
        <v>3809</v>
      </c>
      <c r="X66" s="53">
        <v>3865</v>
      </c>
      <c r="Y66" s="53">
        <v>3949</v>
      </c>
      <c r="Z66" s="53">
        <v>3984</v>
      </c>
      <c r="AA66" s="53">
        <v>4094</v>
      </c>
      <c r="AB66" s="53">
        <v>4080</v>
      </c>
      <c r="AC66" s="53">
        <v>4002</v>
      </c>
      <c r="AD66" s="53">
        <v>3988</v>
      </c>
      <c r="AE66" s="53">
        <v>3939</v>
      </c>
      <c r="AF66" s="53">
        <v>3930</v>
      </c>
      <c r="AG66" s="53">
        <v>3905</v>
      </c>
      <c r="AH66" s="53">
        <v>3814</v>
      </c>
      <c r="AI66" s="53">
        <v>3835</v>
      </c>
      <c r="AJ66" s="53">
        <v>3898</v>
      </c>
      <c r="AK66" s="53">
        <v>3905</v>
      </c>
      <c r="AL66" s="53">
        <v>3961</v>
      </c>
      <c r="AM66" s="53">
        <v>3991</v>
      </c>
      <c r="AN66" s="53">
        <v>4020</v>
      </c>
      <c r="AO66" s="53">
        <v>4061</v>
      </c>
      <c r="AP66" s="53">
        <v>4020</v>
      </c>
      <c r="AQ66" s="53">
        <v>3995</v>
      </c>
      <c r="AR66" s="53">
        <v>3950</v>
      </c>
      <c r="AS66" s="53">
        <v>3941</v>
      </c>
      <c r="AT66" s="53">
        <v>3951</v>
      </c>
      <c r="AU66" s="53">
        <v>3964</v>
      </c>
      <c r="AV66" s="53">
        <v>4006</v>
      </c>
      <c r="AW66" s="53">
        <v>4094</v>
      </c>
      <c r="AX66" s="53">
        <v>4194</v>
      </c>
      <c r="AY66" s="53">
        <v>4291</v>
      </c>
      <c r="AZ66" s="53">
        <v>4304</v>
      </c>
      <c r="BA66" s="53">
        <v>4326</v>
      </c>
      <c r="BB66" s="53">
        <v>4327</v>
      </c>
      <c r="BC66" s="53">
        <v>4316</v>
      </c>
      <c r="BD66" s="53">
        <v>4344</v>
      </c>
      <c r="BE66" s="53">
        <v>4324</v>
      </c>
      <c r="BF66" s="53">
        <v>4365</v>
      </c>
      <c r="BG66" s="53">
        <v>4448</v>
      </c>
      <c r="BH66" s="53">
        <v>4641</v>
      </c>
      <c r="BI66" s="53">
        <v>4742</v>
      </c>
      <c r="BJ66" s="53">
        <v>4889</v>
      </c>
      <c r="BK66" s="53">
        <v>4961</v>
      </c>
      <c r="BL66" s="53">
        <v>4983</v>
      </c>
      <c r="BM66" s="53">
        <v>5043</v>
      </c>
      <c r="BN66" s="53">
        <v>5061</v>
      </c>
      <c r="BO66" s="53">
        <v>5107</v>
      </c>
      <c r="BP66" s="53">
        <v>5089</v>
      </c>
      <c r="BQ66" s="53">
        <v>5293</v>
      </c>
      <c r="BR66" s="53">
        <v>5298</v>
      </c>
      <c r="BS66" s="53">
        <v>5366</v>
      </c>
      <c r="BT66" s="53">
        <v>5497</v>
      </c>
      <c r="BU66" s="53">
        <v>5564</v>
      </c>
      <c r="BV66" s="53">
        <v>5697</v>
      </c>
      <c r="BW66" s="53">
        <v>5756</v>
      </c>
      <c r="BX66" s="53">
        <v>5859</v>
      </c>
      <c r="BY66" s="53">
        <v>5941</v>
      </c>
      <c r="BZ66" s="53">
        <v>5996</v>
      </c>
      <c r="CA66" s="53">
        <v>5992</v>
      </c>
      <c r="CB66" s="53">
        <v>6061</v>
      </c>
      <c r="CC66" s="53">
        <v>6087</v>
      </c>
      <c r="CD66" s="53">
        <v>6118</v>
      </c>
      <c r="CE66" s="53">
        <v>6261</v>
      </c>
      <c r="CF66" s="53">
        <v>6301</v>
      </c>
      <c r="CG66" s="53">
        <v>6291</v>
      </c>
      <c r="CH66" s="53">
        <v>6391</v>
      </c>
      <c r="CI66" s="53">
        <v>6436</v>
      </c>
      <c r="CJ66" s="53">
        <v>6494</v>
      </c>
      <c r="CK66" s="53">
        <v>6525</v>
      </c>
      <c r="CL66" s="53">
        <v>6575</v>
      </c>
      <c r="CM66" s="53">
        <v>6612</v>
      </c>
      <c r="CN66" s="53">
        <v>6640</v>
      </c>
      <c r="CO66" s="53">
        <v>6668</v>
      </c>
      <c r="CP66" s="53">
        <v>6780</v>
      </c>
      <c r="CQ66" s="53">
        <v>6714</v>
      </c>
      <c r="CR66" s="40">
        <v>6851</v>
      </c>
      <c r="CS66" s="40">
        <v>6927</v>
      </c>
      <c r="CT66" s="40">
        <v>6990</v>
      </c>
      <c r="CU66" s="40">
        <v>7085</v>
      </c>
      <c r="CV66" s="40">
        <v>7042</v>
      </c>
      <c r="CW66" s="40">
        <v>6971</v>
      </c>
      <c r="CX66" s="40">
        <v>6894</v>
      </c>
      <c r="CY66" s="40">
        <v>6819</v>
      </c>
      <c r="CZ66" s="40">
        <v>6760</v>
      </c>
      <c r="DA66" s="40">
        <v>6641</v>
      </c>
      <c r="DB66" s="40">
        <v>6560</v>
      </c>
      <c r="DC66" s="44">
        <v>6543</v>
      </c>
      <c r="DD66" s="44">
        <v>6696</v>
      </c>
      <c r="DE66" s="3">
        <v>6618</v>
      </c>
      <c r="DF66" s="3">
        <v>6677</v>
      </c>
      <c r="DG66" s="3">
        <v>6724</v>
      </c>
      <c r="DH66" s="3">
        <v>6685</v>
      </c>
      <c r="DI66" s="3">
        <v>6671</v>
      </c>
      <c r="DJ66" s="3">
        <v>6590</v>
      </c>
      <c r="DK66" s="3">
        <v>6512</v>
      </c>
      <c r="DL66" s="3">
        <v>6436</v>
      </c>
      <c r="DM66" s="3">
        <v>6422</v>
      </c>
      <c r="DN66" s="3">
        <v>6410</v>
      </c>
      <c r="DO66" s="40">
        <v>6438</v>
      </c>
      <c r="DP66" s="3">
        <v>6426</v>
      </c>
      <c r="DQ66" s="3">
        <v>6390</v>
      </c>
      <c r="DR66" s="3">
        <v>6464</v>
      </c>
      <c r="DS66" s="3">
        <v>6376</v>
      </c>
      <c r="DT66" s="40">
        <v>6321</v>
      </c>
      <c r="DU66" s="40">
        <v>6391</v>
      </c>
      <c r="DV66" s="40">
        <v>6377</v>
      </c>
      <c r="DW66" s="40">
        <v>6303</v>
      </c>
      <c r="DX66" s="40">
        <v>6281</v>
      </c>
      <c r="DY66" s="40">
        <v>6154</v>
      </c>
      <c r="DZ66" s="40">
        <v>6132</v>
      </c>
      <c r="EA66" s="40">
        <v>6199</v>
      </c>
      <c r="EB66" s="40">
        <v>6164</v>
      </c>
      <c r="EC66" s="40">
        <v>6181</v>
      </c>
      <c r="ED66" s="40">
        <v>6201</v>
      </c>
      <c r="EE66" s="40">
        <v>6284</v>
      </c>
      <c r="EF66" s="40">
        <v>6211</v>
      </c>
      <c r="EG66" s="3">
        <v>6175</v>
      </c>
      <c r="EH66" s="3">
        <v>6116</v>
      </c>
      <c r="EI66" s="3">
        <v>6149</v>
      </c>
      <c r="EJ66" s="3">
        <v>6189</v>
      </c>
      <c r="EK66" s="3">
        <v>6163</v>
      </c>
      <c r="EL66" s="3">
        <v>6195</v>
      </c>
      <c r="EM66" s="3">
        <v>6272</v>
      </c>
      <c r="EN66" s="3">
        <v>6301</v>
      </c>
      <c r="EO66" s="3">
        <v>6337</v>
      </c>
      <c r="EP66" s="3">
        <v>6504</v>
      </c>
      <c r="EQ66" s="3">
        <v>6585</v>
      </c>
      <c r="ER66" s="3">
        <v>6602</v>
      </c>
      <c r="ES66" s="3">
        <v>6564</v>
      </c>
      <c r="ET66" s="3">
        <v>6546</v>
      </c>
      <c r="EU66" s="3">
        <v>6392</v>
      </c>
      <c r="EV66" s="3">
        <v>6312</v>
      </c>
      <c r="EW66" s="3">
        <v>6372</v>
      </c>
      <c r="EX66" s="3">
        <v>6373</v>
      </c>
      <c r="EY66" s="3">
        <v>6417</v>
      </c>
      <c r="EZ66" s="3">
        <v>6430</v>
      </c>
      <c r="FA66" s="3">
        <v>6444</v>
      </c>
      <c r="FB66" s="3">
        <v>6460</v>
      </c>
      <c r="FC66" s="3">
        <v>6503</v>
      </c>
      <c r="FD66" s="3">
        <v>6528</v>
      </c>
      <c r="FE66" s="3">
        <v>6594</v>
      </c>
      <c r="FF66" s="3">
        <v>6547</v>
      </c>
      <c r="FG66" s="3">
        <v>6464</v>
      </c>
      <c r="FH66" s="3">
        <v>6416</v>
      </c>
      <c r="FI66" s="3">
        <v>6407</v>
      </c>
      <c r="FJ66" s="3">
        <v>6391</v>
      </c>
      <c r="FK66" s="3">
        <v>6397</v>
      </c>
      <c r="FL66" s="3">
        <v>6421</v>
      </c>
      <c r="FM66" s="3">
        <v>6418</v>
      </c>
      <c r="FN66" s="3">
        <v>6458</v>
      </c>
      <c r="FO66" s="3">
        <v>6455</v>
      </c>
      <c r="FP66" s="3">
        <v>6460</v>
      </c>
      <c r="FQ66" s="3">
        <v>6474</v>
      </c>
      <c r="FR66" s="3">
        <v>6444</v>
      </c>
      <c r="FS66" s="3">
        <v>6337</v>
      </c>
      <c r="FT66" s="3">
        <v>6266</v>
      </c>
      <c r="FU66" s="3">
        <v>6229</v>
      </c>
      <c r="FV66" s="3">
        <v>6200</v>
      </c>
      <c r="FW66" s="3">
        <v>6275</v>
      </c>
      <c r="FX66" s="3">
        <v>6252</v>
      </c>
      <c r="FY66" s="3">
        <v>6308</v>
      </c>
      <c r="FZ66" s="3">
        <v>6366</v>
      </c>
      <c r="GA66" s="3">
        <v>6185</v>
      </c>
      <c r="GB66" s="3">
        <v>6134</v>
      </c>
      <c r="GC66" s="3">
        <v>6131</v>
      </c>
      <c r="GD66" s="3">
        <v>6070</v>
      </c>
      <c r="GE66" s="3">
        <v>5961</v>
      </c>
      <c r="GF66" s="3">
        <v>5909</v>
      </c>
      <c r="GG66" s="3">
        <v>5881</v>
      </c>
      <c r="GH66" s="3">
        <v>5812</v>
      </c>
      <c r="GI66" s="3">
        <v>5790</v>
      </c>
      <c r="GJ66" s="3">
        <v>5862</v>
      </c>
      <c r="GK66" s="3">
        <v>5863</v>
      </c>
      <c r="GL66" s="3">
        <v>5893</v>
      </c>
      <c r="GM66" s="3">
        <v>5928</v>
      </c>
      <c r="GN66" s="3">
        <v>6054</v>
      </c>
      <c r="GO66" s="3">
        <v>6351</v>
      </c>
      <c r="GP66" s="3">
        <v>6411</v>
      </c>
      <c r="GQ66" s="3">
        <v>6255</v>
      </c>
      <c r="GR66" s="3">
        <v>5788</v>
      </c>
      <c r="GS66" s="3">
        <v>5861</v>
      </c>
      <c r="GT66" s="3">
        <v>6005</v>
      </c>
      <c r="GU66" s="3">
        <v>6024</v>
      </c>
      <c r="GV66" s="3">
        <v>5990</v>
      </c>
      <c r="GW66" s="3">
        <v>6017</v>
      </c>
      <c r="GX66" s="3">
        <v>5987</v>
      </c>
      <c r="GY66" s="3">
        <v>5939</v>
      </c>
      <c r="GZ66" s="3">
        <v>5929</v>
      </c>
      <c r="HA66" s="3">
        <v>5943</v>
      </c>
      <c r="HB66" s="3">
        <v>5884</v>
      </c>
      <c r="HC66" s="3">
        <v>5811</v>
      </c>
      <c r="HD66" s="3">
        <v>5845</v>
      </c>
      <c r="HE66" s="3">
        <v>5856</v>
      </c>
      <c r="HF66" s="3">
        <v>5915</v>
      </c>
      <c r="HG66" s="3">
        <v>5997</v>
      </c>
      <c r="HH66" s="3">
        <v>6102</v>
      </c>
      <c r="HI66" s="3">
        <v>6136</v>
      </c>
      <c r="HJ66" s="3">
        <v>6147</v>
      </c>
      <c r="HK66" s="3">
        <v>6254</v>
      </c>
      <c r="HL66" s="3">
        <v>6316</v>
      </c>
      <c r="HM66" s="3">
        <v>6288</v>
      </c>
      <c r="HN66" s="3">
        <v>6276</v>
      </c>
      <c r="HO66" s="3">
        <v>6229</v>
      </c>
      <c r="HP66" s="3">
        <v>6179</v>
      </c>
      <c r="HQ66" s="3">
        <v>6182</v>
      </c>
      <c r="HR66" s="3">
        <v>6204</v>
      </c>
      <c r="HS66" s="3">
        <v>6320</v>
      </c>
      <c r="HT66" s="3">
        <v>6431</v>
      </c>
      <c r="HU66" s="3">
        <v>6487</v>
      </c>
      <c r="HV66" s="3">
        <v>6624</v>
      </c>
      <c r="HW66" s="3">
        <v>6582</v>
      </c>
      <c r="HX66" s="3">
        <v>6549</v>
      </c>
      <c r="HY66" s="3">
        <v>6469</v>
      </c>
      <c r="HZ66" s="3">
        <v>6544</v>
      </c>
      <c r="IA66" s="3">
        <v>6531</v>
      </c>
      <c r="IB66" s="3">
        <v>6522</v>
      </c>
      <c r="IC66" s="3">
        <v>6529</v>
      </c>
      <c r="ID66" s="3">
        <v>6532</v>
      </c>
      <c r="IE66" s="3">
        <v>6637</v>
      </c>
      <c r="IF66" s="3">
        <v>6653</v>
      </c>
      <c r="IG66" s="3">
        <v>6640</v>
      </c>
      <c r="IH66" s="3">
        <v>6712</v>
      </c>
      <c r="II66" s="3">
        <v>6747</v>
      </c>
      <c r="IJ66" s="3">
        <v>6682</v>
      </c>
      <c r="IK66" s="3">
        <v>6639</v>
      </c>
      <c r="IL66" s="3">
        <v>6604</v>
      </c>
      <c r="IM66" s="3">
        <v>6568</v>
      </c>
      <c r="IN66" s="3">
        <v>6600</v>
      </c>
      <c r="IO66" s="3">
        <v>6520</v>
      </c>
      <c r="IP66" s="3">
        <v>6483</v>
      </c>
      <c r="IQ66" s="3">
        <v>6571</v>
      </c>
      <c r="IR66" s="3">
        <v>6556</v>
      </c>
      <c r="IS66" s="3">
        <v>6629</v>
      </c>
    </row>
    <row r="67" spans="1:253">
      <c r="A67" s="13" t="s">
        <v>64</v>
      </c>
      <c r="B67" s="53">
        <v>22390</v>
      </c>
      <c r="C67" s="53">
        <v>23076</v>
      </c>
      <c r="D67" s="53">
        <v>23359</v>
      </c>
      <c r="E67" s="53">
        <v>23543</v>
      </c>
      <c r="F67" s="53">
        <v>23676</v>
      </c>
      <c r="G67" s="53">
        <v>23799</v>
      </c>
      <c r="H67" s="53">
        <v>24048</v>
      </c>
      <c r="I67" s="53">
        <v>24083</v>
      </c>
      <c r="J67" s="53">
        <v>24076</v>
      </c>
      <c r="K67" s="53">
        <v>24338</v>
      </c>
      <c r="L67" s="53">
        <v>24641</v>
      </c>
      <c r="M67" s="53">
        <v>24641</v>
      </c>
      <c r="N67" s="53">
        <v>24821</v>
      </c>
      <c r="O67" s="53">
        <v>25008</v>
      </c>
      <c r="P67" s="53">
        <v>25068</v>
      </c>
      <c r="Q67" s="53">
        <v>25094</v>
      </c>
      <c r="R67" s="53">
        <v>25095</v>
      </c>
      <c r="S67" s="53">
        <v>25069</v>
      </c>
      <c r="T67" s="53">
        <v>25108</v>
      </c>
      <c r="U67" s="53">
        <v>25112</v>
      </c>
      <c r="V67" s="53">
        <v>25300</v>
      </c>
      <c r="W67" s="53">
        <v>25580</v>
      </c>
      <c r="X67" s="53">
        <v>25634</v>
      </c>
      <c r="Y67" s="53">
        <v>26028</v>
      </c>
      <c r="Z67" s="53">
        <v>26151</v>
      </c>
      <c r="AA67" s="53">
        <v>26212</v>
      </c>
      <c r="AB67" s="53">
        <v>26350</v>
      </c>
      <c r="AC67" s="53">
        <v>26471</v>
      </c>
      <c r="AD67" s="53">
        <v>26400</v>
      </c>
      <c r="AE67" s="53">
        <v>26170</v>
      </c>
      <c r="AF67" s="53">
        <v>26225</v>
      </c>
      <c r="AG67" s="53">
        <v>26077</v>
      </c>
      <c r="AH67" s="53">
        <v>26186</v>
      </c>
      <c r="AI67" s="53">
        <v>26112</v>
      </c>
      <c r="AJ67" s="53">
        <v>25793</v>
      </c>
      <c r="AK67" s="53">
        <v>26008</v>
      </c>
      <c r="AL67" s="53">
        <v>26868</v>
      </c>
      <c r="AM67" s="53">
        <v>26993</v>
      </c>
      <c r="AN67" s="53">
        <v>27480</v>
      </c>
      <c r="AO67" s="53">
        <v>27468</v>
      </c>
      <c r="AP67" s="53">
        <v>27531</v>
      </c>
      <c r="AQ67" s="53">
        <v>27603</v>
      </c>
      <c r="AR67" s="53">
        <v>27507</v>
      </c>
      <c r="AS67" s="53">
        <v>27607</v>
      </c>
      <c r="AT67" s="53">
        <v>27691</v>
      </c>
      <c r="AU67" s="53">
        <v>27844</v>
      </c>
      <c r="AV67" s="53">
        <v>27796</v>
      </c>
      <c r="AW67" s="53">
        <v>28216</v>
      </c>
      <c r="AX67" s="53">
        <v>28352</v>
      </c>
      <c r="AY67" s="53">
        <v>28472</v>
      </c>
      <c r="AZ67" s="53">
        <v>28781</v>
      </c>
      <c r="BA67" s="53">
        <v>28999</v>
      </c>
      <c r="BB67" s="53">
        <v>29211</v>
      </c>
      <c r="BC67" s="53">
        <v>29215</v>
      </c>
      <c r="BD67" s="53">
        <v>29357</v>
      </c>
      <c r="BE67" s="53">
        <v>29663</v>
      </c>
      <c r="BF67" s="53">
        <v>29815</v>
      </c>
      <c r="BG67" s="53">
        <v>30000</v>
      </c>
      <c r="BH67" s="53">
        <v>30949</v>
      </c>
      <c r="BI67" s="53">
        <v>31372</v>
      </c>
      <c r="BJ67" s="53">
        <v>31946</v>
      </c>
      <c r="BK67" s="53">
        <v>32265</v>
      </c>
      <c r="BL67" s="53">
        <v>32566</v>
      </c>
      <c r="BM67" s="53">
        <v>32687</v>
      </c>
      <c r="BN67" s="53">
        <v>32931</v>
      </c>
      <c r="BO67" s="53">
        <v>33139</v>
      </c>
      <c r="BP67" s="53">
        <v>33752</v>
      </c>
      <c r="BQ67" s="53">
        <v>34947</v>
      </c>
      <c r="BR67" s="53">
        <v>35541</v>
      </c>
      <c r="BS67" s="53">
        <v>36417</v>
      </c>
      <c r="BT67" s="53">
        <v>37211</v>
      </c>
      <c r="BU67" s="53">
        <v>37876</v>
      </c>
      <c r="BV67" s="53">
        <v>38377</v>
      </c>
      <c r="BW67" s="53">
        <v>38465</v>
      </c>
      <c r="BX67" s="53">
        <v>38975</v>
      </c>
      <c r="BY67" s="53">
        <v>39223</v>
      </c>
      <c r="BZ67" s="53">
        <v>39601</v>
      </c>
      <c r="CA67" s="53">
        <v>39884</v>
      </c>
      <c r="CB67" s="53">
        <v>40360</v>
      </c>
      <c r="CC67" s="53">
        <v>40634</v>
      </c>
      <c r="CD67" s="53">
        <v>40724</v>
      </c>
      <c r="CE67" s="53">
        <v>41172</v>
      </c>
      <c r="CF67" s="53">
        <v>41425</v>
      </c>
      <c r="CG67" s="53">
        <v>41876</v>
      </c>
      <c r="CH67" s="53">
        <v>42359</v>
      </c>
      <c r="CI67" s="53">
        <v>42418</v>
      </c>
      <c r="CJ67" s="53">
        <v>42391</v>
      </c>
      <c r="CK67" s="53">
        <v>42733</v>
      </c>
      <c r="CL67" s="53">
        <v>42772</v>
      </c>
      <c r="CM67" s="53">
        <v>42817</v>
      </c>
      <c r="CN67" s="53">
        <v>42908</v>
      </c>
      <c r="CO67" s="53">
        <v>42999</v>
      </c>
      <c r="CP67" s="53">
        <v>43209</v>
      </c>
      <c r="CQ67" s="53">
        <v>43325</v>
      </c>
      <c r="CR67" s="40">
        <v>43702</v>
      </c>
      <c r="CS67" s="40">
        <v>43665</v>
      </c>
      <c r="CT67" s="40">
        <v>43820</v>
      </c>
      <c r="CU67" s="40">
        <v>43890</v>
      </c>
      <c r="CV67" s="40">
        <v>43813</v>
      </c>
      <c r="CW67" s="40">
        <v>43628</v>
      </c>
      <c r="CX67" s="40">
        <v>43545</v>
      </c>
      <c r="CY67" s="40">
        <v>43096</v>
      </c>
      <c r="CZ67" s="40">
        <v>42796</v>
      </c>
      <c r="DA67" s="40">
        <v>42550</v>
      </c>
      <c r="DB67" s="40">
        <v>42484</v>
      </c>
      <c r="DC67" s="44">
        <v>42384</v>
      </c>
      <c r="DD67" s="44">
        <v>43075</v>
      </c>
      <c r="DE67" s="3">
        <v>42356</v>
      </c>
      <c r="DF67" s="3">
        <v>42745</v>
      </c>
      <c r="DG67" s="3">
        <v>42652</v>
      </c>
      <c r="DH67" s="3">
        <v>42673</v>
      </c>
      <c r="DI67" s="3">
        <v>42694</v>
      </c>
      <c r="DJ67" s="3">
        <v>42760</v>
      </c>
      <c r="DK67" s="3">
        <v>42984</v>
      </c>
      <c r="DL67" s="3">
        <v>43094</v>
      </c>
      <c r="DM67" s="3">
        <v>43268</v>
      </c>
      <c r="DN67" s="3">
        <v>43045</v>
      </c>
      <c r="DO67" s="40">
        <v>43243</v>
      </c>
      <c r="DP67" s="3">
        <v>42977</v>
      </c>
      <c r="DQ67" s="3">
        <v>42709</v>
      </c>
      <c r="DR67" s="3">
        <v>42867</v>
      </c>
      <c r="DS67" s="3">
        <v>42751</v>
      </c>
      <c r="DT67" s="40">
        <v>42744</v>
      </c>
      <c r="DU67" s="40">
        <v>43029</v>
      </c>
      <c r="DV67" s="40">
        <v>42960</v>
      </c>
      <c r="DW67" s="40">
        <v>42772</v>
      </c>
      <c r="DX67" s="40">
        <v>42702</v>
      </c>
      <c r="DY67" s="40">
        <v>42659</v>
      </c>
      <c r="DZ67" s="40">
        <v>42615</v>
      </c>
      <c r="EA67" s="40">
        <v>42505</v>
      </c>
      <c r="EB67" s="40">
        <v>42442</v>
      </c>
      <c r="EC67" s="40">
        <v>42514</v>
      </c>
      <c r="ED67" s="40">
        <v>42460</v>
      </c>
      <c r="EE67" s="40">
        <v>42371</v>
      </c>
      <c r="EF67" s="40">
        <v>42428</v>
      </c>
      <c r="EG67" s="3">
        <v>42492</v>
      </c>
      <c r="EH67" s="3">
        <v>42374</v>
      </c>
      <c r="EI67" s="3">
        <v>42587</v>
      </c>
      <c r="EJ67" s="3">
        <v>42646</v>
      </c>
      <c r="EK67" s="3">
        <v>42707</v>
      </c>
      <c r="EL67" s="3">
        <v>43116</v>
      </c>
      <c r="EM67" s="3">
        <v>43057</v>
      </c>
      <c r="EN67" s="3">
        <v>43297</v>
      </c>
      <c r="EO67" s="3">
        <v>43307</v>
      </c>
      <c r="EP67" s="3">
        <v>43410</v>
      </c>
      <c r="EQ67" s="3">
        <v>43614</v>
      </c>
      <c r="ER67" s="3">
        <v>43785</v>
      </c>
      <c r="ES67" s="3">
        <v>43738</v>
      </c>
      <c r="ET67" s="3">
        <v>43610</v>
      </c>
      <c r="EU67" s="3">
        <v>42770</v>
      </c>
      <c r="EV67" s="3">
        <v>42488</v>
      </c>
      <c r="EW67" s="3">
        <v>42667</v>
      </c>
      <c r="EX67" s="3">
        <v>42798</v>
      </c>
      <c r="EY67" s="3">
        <v>42641</v>
      </c>
      <c r="EZ67" s="3">
        <v>42641</v>
      </c>
      <c r="FA67" s="3">
        <v>42570</v>
      </c>
      <c r="FB67" s="3">
        <v>42837</v>
      </c>
      <c r="FC67" s="3">
        <v>42844</v>
      </c>
      <c r="FD67" s="3">
        <v>42557</v>
      </c>
      <c r="FE67" s="3">
        <v>42392</v>
      </c>
      <c r="FF67" s="3">
        <v>42208</v>
      </c>
      <c r="FG67" s="3">
        <v>42008</v>
      </c>
      <c r="FH67" s="3">
        <v>41729</v>
      </c>
      <c r="FI67" s="3">
        <v>41953</v>
      </c>
      <c r="FJ67" s="3">
        <v>41722</v>
      </c>
      <c r="FK67" s="3">
        <v>41607</v>
      </c>
      <c r="FL67" s="3">
        <v>41538</v>
      </c>
      <c r="FM67" s="3">
        <v>41350</v>
      </c>
      <c r="FN67" s="3">
        <v>41699</v>
      </c>
      <c r="FO67" s="3">
        <v>41762</v>
      </c>
      <c r="FP67" s="3">
        <v>41730</v>
      </c>
      <c r="FQ67" s="3">
        <v>41580</v>
      </c>
      <c r="FR67" s="3">
        <v>41826</v>
      </c>
      <c r="FS67" s="3">
        <v>41503</v>
      </c>
      <c r="FT67" s="3">
        <v>41400</v>
      </c>
      <c r="FU67" s="3">
        <v>41290</v>
      </c>
      <c r="FV67" s="3">
        <v>40909</v>
      </c>
      <c r="FW67" s="3">
        <v>40981</v>
      </c>
      <c r="FX67" s="3">
        <v>40952</v>
      </c>
      <c r="FY67" s="3">
        <v>40644</v>
      </c>
      <c r="FZ67" s="3">
        <v>40721</v>
      </c>
      <c r="GA67" s="3">
        <v>40161</v>
      </c>
      <c r="GB67" s="3">
        <v>40535</v>
      </c>
      <c r="GC67" s="3">
        <v>40634</v>
      </c>
      <c r="GD67" s="3">
        <v>40321</v>
      </c>
      <c r="GE67" s="3">
        <v>40104</v>
      </c>
      <c r="GF67" s="3">
        <v>40124</v>
      </c>
      <c r="GG67" s="3">
        <v>40184</v>
      </c>
      <c r="GH67" s="3">
        <v>40042</v>
      </c>
      <c r="GI67" s="3">
        <v>40001</v>
      </c>
      <c r="GJ67" s="3">
        <v>39956</v>
      </c>
      <c r="GK67" s="3">
        <v>39898</v>
      </c>
      <c r="GL67" s="3">
        <v>40458</v>
      </c>
      <c r="GM67" s="3">
        <v>40212</v>
      </c>
      <c r="GN67" s="3">
        <v>40732</v>
      </c>
      <c r="GO67" s="3">
        <v>42923</v>
      </c>
      <c r="GP67" s="3">
        <v>43578</v>
      </c>
      <c r="GQ67" s="3">
        <v>42758</v>
      </c>
      <c r="GR67" s="3">
        <v>39758</v>
      </c>
      <c r="GS67" s="3">
        <v>40626</v>
      </c>
      <c r="GT67" s="3">
        <v>41361</v>
      </c>
      <c r="GU67" s="3">
        <v>41526</v>
      </c>
      <c r="GV67" s="3">
        <v>41553</v>
      </c>
      <c r="GW67" s="3">
        <v>41738</v>
      </c>
      <c r="GX67" s="3">
        <v>41930</v>
      </c>
      <c r="GY67" s="3">
        <v>41959</v>
      </c>
      <c r="GZ67" s="3">
        <v>41901</v>
      </c>
      <c r="HA67" s="3">
        <v>41927</v>
      </c>
      <c r="HB67" s="3">
        <v>41367</v>
      </c>
      <c r="HC67" s="3">
        <v>41783</v>
      </c>
      <c r="HD67" s="3">
        <v>41911</v>
      </c>
      <c r="HE67" s="3">
        <v>42320</v>
      </c>
      <c r="HF67" s="3">
        <v>43017</v>
      </c>
      <c r="HG67" s="3">
        <v>43316</v>
      </c>
      <c r="HH67" s="3">
        <v>43795</v>
      </c>
      <c r="HI67" s="3">
        <v>43888</v>
      </c>
      <c r="HJ67" s="3">
        <v>44243</v>
      </c>
      <c r="HK67" s="3">
        <v>44508</v>
      </c>
      <c r="HL67" s="3">
        <v>44636</v>
      </c>
      <c r="HM67" s="3">
        <v>44573</v>
      </c>
      <c r="HN67" s="3">
        <v>44282</v>
      </c>
      <c r="HO67" s="3">
        <v>44222</v>
      </c>
      <c r="HP67" s="3">
        <v>43778</v>
      </c>
      <c r="HQ67" s="3">
        <v>43847</v>
      </c>
      <c r="HR67" s="3">
        <v>44028</v>
      </c>
      <c r="HS67" s="3">
        <v>44959</v>
      </c>
      <c r="HT67" s="3">
        <v>45762</v>
      </c>
      <c r="HU67" s="3">
        <v>46050</v>
      </c>
      <c r="HV67" s="3">
        <v>46914</v>
      </c>
      <c r="HW67" s="3">
        <v>46861</v>
      </c>
      <c r="HX67" s="3">
        <v>46625</v>
      </c>
      <c r="HY67" s="3">
        <v>46333</v>
      </c>
      <c r="HZ67" s="3">
        <v>46605</v>
      </c>
      <c r="IA67" s="3">
        <v>46569</v>
      </c>
      <c r="IB67" s="3">
        <v>46429</v>
      </c>
      <c r="IC67" s="3">
        <v>46610</v>
      </c>
      <c r="ID67" s="3">
        <v>46809</v>
      </c>
      <c r="IE67" s="3">
        <v>47218</v>
      </c>
      <c r="IF67" s="3">
        <v>47446</v>
      </c>
      <c r="IG67" s="3">
        <v>47242</v>
      </c>
      <c r="IH67" s="3">
        <v>47684</v>
      </c>
      <c r="II67" s="3">
        <v>47836</v>
      </c>
      <c r="IJ67" s="3">
        <v>47747</v>
      </c>
      <c r="IK67" s="3">
        <v>47682</v>
      </c>
      <c r="IL67" s="3">
        <v>47613</v>
      </c>
      <c r="IM67" s="3">
        <v>47483</v>
      </c>
      <c r="IN67" s="3">
        <v>47593</v>
      </c>
      <c r="IO67" s="3">
        <v>47524</v>
      </c>
      <c r="IP67" s="3">
        <v>47225</v>
      </c>
      <c r="IQ67" s="3">
        <v>47448</v>
      </c>
      <c r="IR67" s="3">
        <v>47087</v>
      </c>
      <c r="IS67" s="3">
        <v>47191</v>
      </c>
    </row>
    <row r="68" spans="1:253">
      <c r="A68" s="13" t="s">
        <v>65</v>
      </c>
      <c r="B68" s="53">
        <v>1992</v>
      </c>
      <c r="C68" s="53">
        <v>2093</v>
      </c>
      <c r="D68" s="53">
        <v>2110</v>
      </c>
      <c r="E68" s="53">
        <v>2114</v>
      </c>
      <c r="F68" s="53">
        <v>2116</v>
      </c>
      <c r="G68" s="53">
        <v>2049</v>
      </c>
      <c r="H68" s="53">
        <v>2065</v>
      </c>
      <c r="I68" s="53">
        <v>2084</v>
      </c>
      <c r="J68" s="53">
        <v>2074</v>
      </c>
      <c r="K68" s="53">
        <v>2157</v>
      </c>
      <c r="L68" s="53">
        <v>2231</v>
      </c>
      <c r="M68" s="53">
        <v>2231</v>
      </c>
      <c r="N68" s="53">
        <v>2320</v>
      </c>
      <c r="O68" s="53">
        <v>2346</v>
      </c>
      <c r="P68" s="53">
        <v>2311</v>
      </c>
      <c r="Q68" s="53">
        <v>2331</v>
      </c>
      <c r="R68" s="53">
        <v>2275</v>
      </c>
      <c r="S68" s="53">
        <v>2264</v>
      </c>
      <c r="T68" s="53">
        <v>2252</v>
      </c>
      <c r="U68" s="53">
        <v>2229</v>
      </c>
      <c r="V68" s="53">
        <v>2255</v>
      </c>
      <c r="W68" s="53">
        <v>2212</v>
      </c>
      <c r="X68" s="53">
        <v>2251</v>
      </c>
      <c r="Y68" s="53">
        <v>2295</v>
      </c>
      <c r="Z68" s="53">
        <v>2334</v>
      </c>
      <c r="AA68" s="53">
        <v>2286</v>
      </c>
      <c r="AB68" s="53">
        <v>2285</v>
      </c>
      <c r="AC68" s="53">
        <v>2284</v>
      </c>
      <c r="AD68" s="53">
        <v>2275</v>
      </c>
      <c r="AE68" s="53">
        <v>2214</v>
      </c>
      <c r="AF68" s="53">
        <v>2222</v>
      </c>
      <c r="AG68" s="53">
        <v>2251</v>
      </c>
      <c r="AH68" s="53">
        <v>2265</v>
      </c>
      <c r="AI68" s="53">
        <v>2247</v>
      </c>
      <c r="AJ68" s="53">
        <v>2257</v>
      </c>
      <c r="AK68" s="53">
        <v>2326</v>
      </c>
      <c r="AL68" s="53">
        <v>2377</v>
      </c>
      <c r="AM68" s="53">
        <v>2408</v>
      </c>
      <c r="AN68" s="53">
        <v>2429</v>
      </c>
      <c r="AO68" s="53">
        <v>2469</v>
      </c>
      <c r="AP68" s="53">
        <v>2441</v>
      </c>
      <c r="AQ68" s="53">
        <v>2450</v>
      </c>
      <c r="AR68" s="53">
        <v>2476</v>
      </c>
      <c r="AS68" s="53">
        <v>2471</v>
      </c>
      <c r="AT68" s="53">
        <v>2469</v>
      </c>
      <c r="AU68" s="53">
        <v>2492</v>
      </c>
      <c r="AV68" s="53">
        <v>2489</v>
      </c>
      <c r="AW68" s="53">
        <v>2534</v>
      </c>
      <c r="AX68" s="53">
        <v>2542</v>
      </c>
      <c r="AY68" s="53">
        <v>2557</v>
      </c>
      <c r="AZ68" s="53">
        <v>2614</v>
      </c>
      <c r="BA68" s="53">
        <v>2625</v>
      </c>
      <c r="BB68" s="53">
        <v>2579</v>
      </c>
      <c r="BC68" s="53">
        <v>2590</v>
      </c>
      <c r="BD68" s="53">
        <v>2601</v>
      </c>
      <c r="BE68" s="53">
        <v>2647</v>
      </c>
      <c r="BF68" s="53">
        <v>2679</v>
      </c>
      <c r="BG68" s="53">
        <v>2734</v>
      </c>
      <c r="BH68" s="53">
        <v>2832</v>
      </c>
      <c r="BI68" s="53">
        <v>2889</v>
      </c>
      <c r="BJ68" s="53">
        <v>2934</v>
      </c>
      <c r="BK68" s="53">
        <v>2970</v>
      </c>
      <c r="BL68" s="53">
        <v>3000</v>
      </c>
      <c r="BM68" s="53">
        <v>3022</v>
      </c>
      <c r="BN68" s="53">
        <v>3012</v>
      </c>
      <c r="BO68" s="53">
        <v>3035</v>
      </c>
      <c r="BP68" s="53">
        <v>3067</v>
      </c>
      <c r="BQ68" s="53">
        <v>3161</v>
      </c>
      <c r="BR68" s="53">
        <v>3214</v>
      </c>
      <c r="BS68" s="53">
        <v>3281</v>
      </c>
      <c r="BT68" s="53">
        <v>3365</v>
      </c>
      <c r="BU68" s="53">
        <v>3407</v>
      </c>
      <c r="BV68" s="53">
        <v>3512</v>
      </c>
      <c r="BW68" s="53">
        <v>3544</v>
      </c>
      <c r="BX68" s="53">
        <v>3513</v>
      </c>
      <c r="BY68" s="53">
        <v>3503</v>
      </c>
      <c r="BZ68" s="53">
        <v>3586</v>
      </c>
      <c r="CA68" s="53">
        <v>3593</v>
      </c>
      <c r="CB68" s="53">
        <v>3652</v>
      </c>
      <c r="CC68" s="53">
        <v>3606</v>
      </c>
      <c r="CD68" s="53">
        <v>3584</v>
      </c>
      <c r="CE68" s="53">
        <v>3602</v>
      </c>
      <c r="CF68" s="53">
        <v>3603</v>
      </c>
      <c r="CG68" s="53">
        <v>3621</v>
      </c>
      <c r="CH68" s="53">
        <v>3684</v>
      </c>
      <c r="CI68" s="53">
        <v>3718</v>
      </c>
      <c r="CJ68" s="53">
        <v>3657</v>
      </c>
      <c r="CK68" s="53">
        <v>3652</v>
      </c>
      <c r="CL68" s="53">
        <v>3669</v>
      </c>
      <c r="CM68" s="53">
        <v>3630</v>
      </c>
      <c r="CN68" s="53">
        <v>3618</v>
      </c>
      <c r="CO68" s="53">
        <v>3614</v>
      </c>
      <c r="CP68" s="53">
        <v>3591</v>
      </c>
      <c r="CQ68" s="53">
        <v>3604</v>
      </c>
      <c r="CR68" s="40">
        <v>3596</v>
      </c>
      <c r="CS68" s="40">
        <v>3570</v>
      </c>
      <c r="CT68" s="40">
        <v>3555</v>
      </c>
      <c r="CU68" s="40">
        <v>3535</v>
      </c>
      <c r="CV68" s="40">
        <v>3498</v>
      </c>
      <c r="CW68" s="40">
        <v>3478</v>
      </c>
      <c r="CX68" s="40">
        <v>3466</v>
      </c>
      <c r="CY68" s="40">
        <v>3452</v>
      </c>
      <c r="CZ68" s="40">
        <v>3484</v>
      </c>
      <c r="DA68" s="40">
        <v>3462</v>
      </c>
      <c r="DB68" s="40">
        <v>3429</v>
      </c>
      <c r="DC68" s="44">
        <v>3426</v>
      </c>
      <c r="DD68" s="44">
        <v>3486</v>
      </c>
      <c r="DE68" s="3">
        <v>3426</v>
      </c>
      <c r="DF68" s="3">
        <v>3447</v>
      </c>
      <c r="DG68" s="3">
        <v>3409</v>
      </c>
      <c r="DH68" s="3">
        <v>3404</v>
      </c>
      <c r="DI68" s="3">
        <v>3404</v>
      </c>
      <c r="DJ68" s="3">
        <v>3374</v>
      </c>
      <c r="DK68" s="3">
        <v>3350</v>
      </c>
      <c r="DL68" s="3">
        <v>3359</v>
      </c>
      <c r="DM68" s="3">
        <v>3369</v>
      </c>
      <c r="DN68" s="3">
        <v>3341</v>
      </c>
      <c r="DO68" s="40">
        <v>3325</v>
      </c>
      <c r="DP68" s="3">
        <v>3354</v>
      </c>
      <c r="DQ68" s="3">
        <v>3297</v>
      </c>
      <c r="DR68" s="3">
        <v>3314</v>
      </c>
      <c r="DS68" s="3">
        <v>3239</v>
      </c>
      <c r="DT68" s="40">
        <v>3260</v>
      </c>
      <c r="DU68" s="40">
        <v>3291</v>
      </c>
      <c r="DV68" s="40">
        <v>3277</v>
      </c>
      <c r="DW68" s="40">
        <v>3258</v>
      </c>
      <c r="DX68" s="40">
        <v>3269</v>
      </c>
      <c r="DY68" s="40">
        <v>3269</v>
      </c>
      <c r="DZ68" s="40">
        <v>3221</v>
      </c>
      <c r="EA68" s="40">
        <v>3206</v>
      </c>
      <c r="EB68" s="40">
        <v>3177</v>
      </c>
      <c r="EC68" s="40">
        <v>3200</v>
      </c>
      <c r="ED68" s="40">
        <v>3221</v>
      </c>
      <c r="EE68" s="40">
        <v>3234</v>
      </c>
      <c r="EF68" s="40">
        <v>3294</v>
      </c>
      <c r="EG68" s="3">
        <v>3362</v>
      </c>
      <c r="EH68" s="3">
        <v>3409</v>
      </c>
      <c r="EI68" s="3">
        <v>3413</v>
      </c>
      <c r="EJ68" s="3">
        <v>3444</v>
      </c>
      <c r="EK68" s="3">
        <v>3485</v>
      </c>
      <c r="EL68" s="3">
        <v>3551</v>
      </c>
      <c r="EM68" s="3">
        <v>3570</v>
      </c>
      <c r="EN68" s="3">
        <v>3617</v>
      </c>
      <c r="EO68" s="3">
        <v>3612</v>
      </c>
      <c r="EP68" s="3">
        <v>3674</v>
      </c>
      <c r="EQ68" s="3">
        <v>3692</v>
      </c>
      <c r="ER68" s="3">
        <v>3681</v>
      </c>
      <c r="ES68" s="3">
        <v>3678</v>
      </c>
      <c r="ET68" s="3">
        <v>3712</v>
      </c>
      <c r="EU68" s="3">
        <v>3733</v>
      </c>
      <c r="EV68" s="3">
        <v>3732</v>
      </c>
      <c r="EW68" s="3">
        <v>3706</v>
      </c>
      <c r="EX68" s="3">
        <v>3694</v>
      </c>
      <c r="EY68" s="3">
        <v>3685</v>
      </c>
      <c r="EZ68" s="3">
        <v>3675</v>
      </c>
      <c r="FA68" s="3">
        <v>3674</v>
      </c>
      <c r="FB68" s="3">
        <v>3711</v>
      </c>
      <c r="FC68" s="3">
        <v>3756</v>
      </c>
      <c r="FD68" s="3">
        <v>3767</v>
      </c>
      <c r="FE68" s="3">
        <v>3728</v>
      </c>
      <c r="FF68" s="3">
        <v>3750</v>
      </c>
      <c r="FG68" s="3">
        <v>3711</v>
      </c>
      <c r="FH68" s="3">
        <v>3699</v>
      </c>
      <c r="FI68" s="3">
        <v>3662</v>
      </c>
      <c r="FJ68" s="3">
        <v>3678</v>
      </c>
      <c r="FK68" s="3">
        <v>3691</v>
      </c>
      <c r="FL68" s="3">
        <v>3673</v>
      </c>
      <c r="FM68" s="3">
        <v>3620</v>
      </c>
      <c r="FN68" s="3">
        <v>3623</v>
      </c>
      <c r="FO68" s="3">
        <v>3564</v>
      </c>
      <c r="FP68" s="3">
        <v>3516</v>
      </c>
      <c r="FQ68" s="3">
        <v>3499</v>
      </c>
      <c r="FR68" s="3">
        <v>3516</v>
      </c>
      <c r="FS68" s="3">
        <v>3455</v>
      </c>
      <c r="FT68" s="3">
        <v>3427</v>
      </c>
      <c r="FU68" s="3">
        <v>3426</v>
      </c>
      <c r="FV68" s="3">
        <v>3413</v>
      </c>
      <c r="FW68" s="3">
        <v>3447</v>
      </c>
      <c r="FX68" s="3">
        <v>3484</v>
      </c>
      <c r="FY68" s="3">
        <v>3490</v>
      </c>
      <c r="FZ68" s="3">
        <v>3491</v>
      </c>
      <c r="GA68" s="3">
        <v>3424</v>
      </c>
      <c r="GB68" s="3">
        <v>3363</v>
      </c>
      <c r="GC68" s="3">
        <v>3381</v>
      </c>
      <c r="GD68" s="3">
        <v>3373</v>
      </c>
      <c r="GE68" s="3">
        <v>3312</v>
      </c>
      <c r="GF68" s="3">
        <v>3372</v>
      </c>
      <c r="GG68" s="3">
        <v>3352</v>
      </c>
      <c r="GH68" s="3">
        <v>3326</v>
      </c>
      <c r="GI68" s="3">
        <v>3367</v>
      </c>
      <c r="GJ68" s="3">
        <v>3443</v>
      </c>
      <c r="GK68" s="3">
        <v>3476</v>
      </c>
      <c r="GL68" s="3">
        <v>3501</v>
      </c>
      <c r="GM68" s="3">
        <v>3427</v>
      </c>
      <c r="GN68" s="3">
        <v>3532</v>
      </c>
      <c r="GO68" s="3">
        <v>3646</v>
      </c>
      <c r="GP68" s="3">
        <v>3699</v>
      </c>
      <c r="GQ68" s="3">
        <v>3674</v>
      </c>
      <c r="GR68" s="3">
        <v>3399</v>
      </c>
      <c r="GS68" s="3">
        <v>3489</v>
      </c>
      <c r="GT68" s="3">
        <v>3520</v>
      </c>
      <c r="GU68" s="3">
        <v>3480</v>
      </c>
      <c r="GV68" s="3">
        <v>3504</v>
      </c>
      <c r="GW68" s="3">
        <v>3466</v>
      </c>
      <c r="GX68" s="3">
        <v>3509</v>
      </c>
      <c r="GY68" s="3">
        <v>3486</v>
      </c>
      <c r="GZ68" s="3">
        <v>3455</v>
      </c>
      <c r="HA68" s="3">
        <v>3422</v>
      </c>
      <c r="HB68" s="3">
        <v>3346</v>
      </c>
      <c r="HC68" s="3">
        <v>3338</v>
      </c>
      <c r="HD68" s="3">
        <v>3397</v>
      </c>
      <c r="HE68" s="3">
        <v>3442</v>
      </c>
      <c r="HF68" s="3">
        <v>3476</v>
      </c>
      <c r="HG68" s="3">
        <v>3541</v>
      </c>
      <c r="HH68" s="3">
        <v>3609</v>
      </c>
      <c r="HI68" s="3">
        <v>3637</v>
      </c>
      <c r="HJ68" s="3">
        <v>3668</v>
      </c>
      <c r="HK68" s="3">
        <v>3701</v>
      </c>
      <c r="HL68" s="3">
        <v>3725</v>
      </c>
      <c r="HM68" s="3">
        <v>3702</v>
      </c>
      <c r="HN68" s="3">
        <v>3675</v>
      </c>
      <c r="HO68" s="3">
        <v>3657</v>
      </c>
      <c r="HP68" s="3">
        <v>3650</v>
      </c>
      <c r="HQ68" s="3">
        <v>3685</v>
      </c>
      <c r="HR68" s="3">
        <v>3719</v>
      </c>
      <c r="HS68" s="3">
        <v>3811</v>
      </c>
      <c r="HT68" s="3">
        <v>3903</v>
      </c>
      <c r="HU68" s="3">
        <v>3959</v>
      </c>
      <c r="HV68" s="3">
        <v>3961</v>
      </c>
      <c r="HW68" s="3">
        <v>3960</v>
      </c>
      <c r="HX68" s="3">
        <v>3941</v>
      </c>
      <c r="HY68" s="3">
        <v>3860</v>
      </c>
      <c r="HZ68" s="3">
        <v>3875</v>
      </c>
      <c r="IA68" s="3">
        <v>3882</v>
      </c>
      <c r="IB68" s="3">
        <v>3874</v>
      </c>
      <c r="IC68" s="3">
        <v>3922</v>
      </c>
      <c r="ID68" s="3">
        <v>3915</v>
      </c>
      <c r="IE68" s="3">
        <v>3936</v>
      </c>
      <c r="IF68" s="3">
        <v>3954</v>
      </c>
      <c r="IG68" s="3">
        <v>3954</v>
      </c>
      <c r="IH68" s="3">
        <v>4009</v>
      </c>
      <c r="II68" s="3">
        <v>4012</v>
      </c>
      <c r="IJ68" s="3">
        <v>3989</v>
      </c>
      <c r="IK68" s="3">
        <v>3939</v>
      </c>
      <c r="IL68" s="3">
        <v>3945</v>
      </c>
      <c r="IM68" s="3">
        <v>3922</v>
      </c>
      <c r="IN68" s="3">
        <v>3962</v>
      </c>
      <c r="IO68" s="3">
        <v>3949</v>
      </c>
      <c r="IP68" s="3">
        <v>3941</v>
      </c>
      <c r="IQ68" s="3">
        <v>3991</v>
      </c>
      <c r="IR68" s="3">
        <v>3988</v>
      </c>
      <c r="IS68" s="3">
        <v>4017</v>
      </c>
    </row>
    <row r="69" spans="1:253">
      <c r="A69" s="13" t="s">
        <v>66</v>
      </c>
      <c r="B69" s="53">
        <v>15134</v>
      </c>
      <c r="C69" s="53">
        <v>15745</v>
      </c>
      <c r="D69" s="53">
        <v>16020</v>
      </c>
      <c r="E69" s="53">
        <v>16521</v>
      </c>
      <c r="F69" s="53">
        <v>16826</v>
      </c>
      <c r="G69" s="53">
        <v>17146</v>
      </c>
      <c r="H69" s="53">
        <v>17539</v>
      </c>
      <c r="I69" s="53">
        <v>17766</v>
      </c>
      <c r="J69" s="53">
        <v>18070</v>
      </c>
      <c r="K69" s="53">
        <v>18876</v>
      </c>
      <c r="L69" s="53">
        <v>19132</v>
      </c>
      <c r="M69" s="53">
        <v>19132</v>
      </c>
      <c r="N69" s="53">
        <v>19688</v>
      </c>
      <c r="O69" s="53">
        <v>19934</v>
      </c>
      <c r="P69" s="53">
        <v>20072</v>
      </c>
      <c r="Q69" s="53">
        <v>20324</v>
      </c>
      <c r="R69" s="53">
        <v>20504</v>
      </c>
      <c r="S69" s="53">
        <v>20679</v>
      </c>
      <c r="T69" s="53">
        <v>20746</v>
      </c>
      <c r="U69" s="53">
        <v>21005</v>
      </c>
      <c r="V69" s="53">
        <v>21406</v>
      </c>
      <c r="W69" s="53">
        <v>21953</v>
      </c>
      <c r="X69" s="53">
        <v>22261</v>
      </c>
      <c r="Y69" s="53">
        <v>22729</v>
      </c>
      <c r="Z69" s="53">
        <v>22895</v>
      </c>
      <c r="AA69" s="53">
        <v>23059</v>
      </c>
      <c r="AB69" s="53">
        <v>23224</v>
      </c>
      <c r="AC69" s="53">
        <v>23319</v>
      </c>
      <c r="AD69" s="53">
        <v>23485</v>
      </c>
      <c r="AE69" s="53">
        <v>23583</v>
      </c>
      <c r="AF69" s="53">
        <v>23721</v>
      </c>
      <c r="AG69" s="53">
        <v>23751</v>
      </c>
      <c r="AH69" s="53">
        <v>23639</v>
      </c>
      <c r="AI69" s="53">
        <v>23654</v>
      </c>
      <c r="AJ69" s="53">
        <v>23616</v>
      </c>
      <c r="AK69" s="53">
        <v>23696</v>
      </c>
      <c r="AL69" s="53">
        <v>24458</v>
      </c>
      <c r="AM69" s="53">
        <v>24310</v>
      </c>
      <c r="AN69" s="53">
        <v>24642</v>
      </c>
      <c r="AO69" s="53">
        <v>24724</v>
      </c>
      <c r="AP69" s="53">
        <v>24780</v>
      </c>
      <c r="AQ69" s="53">
        <v>24923</v>
      </c>
      <c r="AR69" s="53">
        <v>24830</v>
      </c>
      <c r="AS69" s="53">
        <v>24925</v>
      </c>
      <c r="AT69" s="53">
        <v>25084</v>
      </c>
      <c r="AU69" s="53">
        <v>25282</v>
      </c>
      <c r="AV69" s="53">
        <v>25310</v>
      </c>
      <c r="AW69" s="53">
        <v>25549</v>
      </c>
      <c r="AX69" s="53">
        <v>25732</v>
      </c>
      <c r="AY69" s="53">
        <v>25992</v>
      </c>
      <c r="AZ69" s="53">
        <v>26443</v>
      </c>
      <c r="BA69" s="53">
        <v>26636</v>
      </c>
      <c r="BB69" s="53">
        <v>26969</v>
      </c>
      <c r="BC69" s="53">
        <v>27139</v>
      </c>
      <c r="BD69" s="53">
        <v>27519</v>
      </c>
      <c r="BE69" s="53">
        <v>27991</v>
      </c>
      <c r="BF69" s="53">
        <v>28375</v>
      </c>
      <c r="BG69" s="53">
        <v>28767</v>
      </c>
      <c r="BH69" s="53">
        <v>29662</v>
      </c>
      <c r="BI69" s="53">
        <v>30126</v>
      </c>
      <c r="BJ69" s="53">
        <v>30764</v>
      </c>
      <c r="BK69" s="53">
        <v>31295</v>
      </c>
      <c r="BL69" s="53">
        <v>31731</v>
      </c>
      <c r="BM69" s="53">
        <v>32387</v>
      </c>
      <c r="BN69" s="53">
        <v>29901</v>
      </c>
      <c r="BO69" s="53">
        <v>30547</v>
      </c>
      <c r="BP69" s="53">
        <v>30939</v>
      </c>
      <c r="BQ69" s="53">
        <v>32113</v>
      </c>
      <c r="BR69" s="53">
        <v>33303</v>
      </c>
      <c r="BS69" s="53">
        <v>34466</v>
      </c>
      <c r="BT69" s="53">
        <v>35498</v>
      </c>
      <c r="BU69" s="53">
        <v>36276</v>
      </c>
      <c r="BV69" s="53">
        <v>36871</v>
      </c>
      <c r="BW69" s="53">
        <v>37257</v>
      </c>
      <c r="BX69" s="53">
        <v>37887</v>
      </c>
      <c r="BY69" s="53">
        <v>38210</v>
      </c>
      <c r="BZ69" s="53">
        <v>38779</v>
      </c>
      <c r="CA69" s="53">
        <v>39406</v>
      </c>
      <c r="CB69" s="53">
        <v>40331</v>
      </c>
      <c r="CC69" s="53">
        <v>40710</v>
      </c>
      <c r="CD69" s="53">
        <v>41061</v>
      </c>
      <c r="CE69" s="53">
        <v>41717</v>
      </c>
      <c r="CF69" s="53">
        <v>41997</v>
      </c>
      <c r="CG69" s="53">
        <v>42516</v>
      </c>
      <c r="CH69" s="53">
        <v>43058</v>
      </c>
      <c r="CI69" s="53">
        <v>43480</v>
      </c>
      <c r="CJ69" s="53">
        <v>43772</v>
      </c>
      <c r="CK69" s="53">
        <v>44125</v>
      </c>
      <c r="CL69" s="53">
        <v>44118</v>
      </c>
      <c r="CM69" s="53">
        <v>44501</v>
      </c>
      <c r="CN69" s="53">
        <v>45095</v>
      </c>
      <c r="CO69" s="53">
        <v>45579</v>
      </c>
      <c r="CP69" s="53">
        <v>46189</v>
      </c>
      <c r="CQ69" s="53">
        <v>46900</v>
      </c>
      <c r="CR69" s="40">
        <v>51604</v>
      </c>
      <c r="CS69" s="40">
        <v>51762</v>
      </c>
      <c r="CT69" s="40">
        <v>52547</v>
      </c>
      <c r="CU69" s="40">
        <v>52748</v>
      </c>
      <c r="CV69" s="40">
        <v>52695</v>
      </c>
      <c r="CW69" s="40">
        <v>52304</v>
      </c>
      <c r="CX69" s="40">
        <v>52375</v>
      </c>
      <c r="CY69" s="40">
        <v>51943</v>
      </c>
      <c r="CZ69" s="40">
        <v>52257</v>
      </c>
      <c r="DA69" s="40">
        <v>51823</v>
      </c>
      <c r="DB69" s="40">
        <v>51209</v>
      </c>
      <c r="DC69" s="44">
        <v>51307</v>
      </c>
      <c r="DD69" s="44">
        <v>52186</v>
      </c>
      <c r="DE69" s="3">
        <v>51468</v>
      </c>
      <c r="DF69" s="3">
        <v>51839</v>
      </c>
      <c r="DG69" s="3">
        <v>51799</v>
      </c>
      <c r="DH69" s="3">
        <v>51801</v>
      </c>
      <c r="DI69" s="3">
        <v>52125</v>
      </c>
      <c r="DJ69" s="3">
        <v>52508</v>
      </c>
      <c r="DK69" s="3">
        <v>52644</v>
      </c>
      <c r="DL69" s="3">
        <v>53301</v>
      </c>
      <c r="DM69" s="3">
        <v>53637</v>
      </c>
      <c r="DN69" s="3">
        <v>53465</v>
      </c>
      <c r="DO69" s="40">
        <v>53659</v>
      </c>
      <c r="DP69" s="3">
        <v>53262</v>
      </c>
      <c r="DQ69" s="3">
        <v>52912</v>
      </c>
      <c r="DR69" s="3">
        <v>52725</v>
      </c>
      <c r="DS69" s="3">
        <v>52509</v>
      </c>
      <c r="DT69" s="40">
        <v>52397</v>
      </c>
      <c r="DU69" s="40">
        <v>53039</v>
      </c>
      <c r="DV69" s="40">
        <v>53100</v>
      </c>
      <c r="DW69" s="40">
        <v>53095</v>
      </c>
      <c r="DX69" s="40">
        <v>53530</v>
      </c>
      <c r="DY69" s="40">
        <v>53395</v>
      </c>
      <c r="DZ69" s="40">
        <v>53693</v>
      </c>
      <c r="EA69" s="40">
        <v>53523</v>
      </c>
      <c r="EB69" s="40">
        <v>53263</v>
      </c>
      <c r="EC69" s="40">
        <v>53011</v>
      </c>
      <c r="ED69" s="40">
        <v>52379</v>
      </c>
      <c r="EE69" s="40">
        <v>52151</v>
      </c>
      <c r="EF69" s="40">
        <v>52233</v>
      </c>
      <c r="EG69" s="3">
        <v>52169</v>
      </c>
      <c r="EH69" s="3">
        <v>52442</v>
      </c>
      <c r="EI69" s="3">
        <v>53299</v>
      </c>
      <c r="EJ69" s="3">
        <v>53735</v>
      </c>
      <c r="EK69" s="3">
        <v>54128</v>
      </c>
      <c r="EL69" s="3">
        <v>54434</v>
      </c>
      <c r="EM69" s="3">
        <v>54488</v>
      </c>
      <c r="EN69" s="3">
        <v>54299</v>
      </c>
      <c r="EO69" s="3">
        <v>54287</v>
      </c>
      <c r="EP69" s="3">
        <v>54115</v>
      </c>
      <c r="EQ69" s="3">
        <v>54194</v>
      </c>
      <c r="ER69" s="3">
        <v>54164</v>
      </c>
      <c r="ES69" s="3">
        <v>54142</v>
      </c>
      <c r="ET69" s="3">
        <v>54130</v>
      </c>
      <c r="EU69" s="3">
        <v>54089</v>
      </c>
      <c r="EV69" s="3">
        <v>53991</v>
      </c>
      <c r="EW69" s="3">
        <v>54499</v>
      </c>
      <c r="EX69" s="3">
        <v>54439</v>
      </c>
      <c r="EY69" s="3">
        <v>54276</v>
      </c>
      <c r="EZ69" s="3">
        <v>53960</v>
      </c>
      <c r="FA69" s="3">
        <v>53456</v>
      </c>
      <c r="FB69" s="3">
        <v>53669</v>
      </c>
      <c r="FC69" s="3">
        <v>53440</v>
      </c>
      <c r="FD69" s="3">
        <v>53105</v>
      </c>
      <c r="FE69" s="3">
        <v>52918</v>
      </c>
      <c r="FF69" s="3">
        <v>53241</v>
      </c>
      <c r="FG69" s="3">
        <v>53345</v>
      </c>
      <c r="FH69" s="3">
        <v>53302</v>
      </c>
      <c r="FI69" s="3">
        <v>53918</v>
      </c>
      <c r="FJ69" s="3">
        <v>53918</v>
      </c>
      <c r="FK69" s="3">
        <v>54359</v>
      </c>
      <c r="FL69" s="3">
        <v>54381</v>
      </c>
      <c r="FM69" s="3">
        <v>53814</v>
      </c>
      <c r="FN69" s="3">
        <v>54216</v>
      </c>
      <c r="FO69" s="3">
        <v>53891</v>
      </c>
      <c r="FP69" s="3">
        <v>53458</v>
      </c>
      <c r="FQ69" s="3">
        <v>53213</v>
      </c>
      <c r="FR69" s="3">
        <v>53734</v>
      </c>
      <c r="FS69" s="3">
        <v>53425</v>
      </c>
      <c r="FT69" s="3">
        <v>53554</v>
      </c>
      <c r="FU69" s="3">
        <v>53774</v>
      </c>
      <c r="FV69" s="3">
        <v>52912</v>
      </c>
      <c r="FW69" s="3">
        <v>53292</v>
      </c>
      <c r="FX69" s="3">
        <v>52619</v>
      </c>
      <c r="FY69" s="3">
        <v>51931</v>
      </c>
      <c r="FZ69" s="3">
        <v>51705</v>
      </c>
      <c r="GA69" s="3">
        <v>50342</v>
      </c>
      <c r="GB69" s="3">
        <v>50186</v>
      </c>
      <c r="GC69" s="3">
        <v>51087</v>
      </c>
      <c r="GD69" s="3">
        <v>50763</v>
      </c>
      <c r="GE69" s="3">
        <v>50685</v>
      </c>
      <c r="GF69" s="3">
        <v>50936</v>
      </c>
      <c r="GG69" s="3">
        <v>50828</v>
      </c>
      <c r="GH69" s="3">
        <v>50723</v>
      </c>
      <c r="GI69" s="3">
        <v>50447</v>
      </c>
      <c r="GJ69" s="3">
        <v>50349</v>
      </c>
      <c r="GK69" s="3">
        <v>49820</v>
      </c>
      <c r="GL69" s="3">
        <v>50001</v>
      </c>
      <c r="GM69" s="3">
        <v>49586</v>
      </c>
      <c r="GN69" s="3">
        <v>50198</v>
      </c>
      <c r="GO69" s="3">
        <v>54080</v>
      </c>
      <c r="GP69" s="3">
        <v>55671</v>
      </c>
      <c r="GQ69" s="3">
        <v>55816</v>
      </c>
      <c r="GR69" s="3">
        <v>52866</v>
      </c>
      <c r="GS69" s="3">
        <v>53294</v>
      </c>
      <c r="GT69" s="3">
        <v>54027</v>
      </c>
      <c r="GU69" s="3">
        <v>53624</v>
      </c>
      <c r="GV69" s="3">
        <v>52969</v>
      </c>
      <c r="GW69" s="3">
        <v>52417</v>
      </c>
      <c r="GX69" s="3">
        <v>52491</v>
      </c>
      <c r="GY69" s="3">
        <v>51955</v>
      </c>
      <c r="GZ69" s="3">
        <v>51625</v>
      </c>
      <c r="HA69" s="3">
        <v>51578</v>
      </c>
      <c r="HB69" s="3">
        <v>50890</v>
      </c>
      <c r="HC69" s="3">
        <v>50723</v>
      </c>
      <c r="HD69" s="3">
        <v>50569</v>
      </c>
      <c r="HE69" s="3">
        <v>51297</v>
      </c>
      <c r="HF69" s="3">
        <v>52355</v>
      </c>
      <c r="HG69" s="3">
        <v>53005</v>
      </c>
      <c r="HH69" s="3">
        <v>53751</v>
      </c>
      <c r="HI69" s="3">
        <v>53721</v>
      </c>
      <c r="HJ69" s="3">
        <v>53825</v>
      </c>
      <c r="HK69" s="3">
        <v>53551</v>
      </c>
      <c r="HL69" s="3">
        <v>53771</v>
      </c>
      <c r="HM69" s="3">
        <v>53498</v>
      </c>
      <c r="HN69" s="3">
        <v>53364</v>
      </c>
      <c r="HO69" s="3">
        <v>53213</v>
      </c>
      <c r="HP69" s="3">
        <v>53292</v>
      </c>
      <c r="HQ69" s="3">
        <v>53754</v>
      </c>
      <c r="HR69" s="3">
        <v>54047</v>
      </c>
      <c r="HS69" s="3">
        <v>54893</v>
      </c>
      <c r="HT69" s="3">
        <v>55705</v>
      </c>
      <c r="HU69" s="3">
        <v>56334</v>
      </c>
      <c r="HV69" s="3">
        <v>57285</v>
      </c>
      <c r="HW69" s="3">
        <v>57535</v>
      </c>
      <c r="HX69" s="3">
        <v>57442</v>
      </c>
      <c r="HY69" s="3">
        <v>57487</v>
      </c>
      <c r="HZ69" s="3">
        <v>58194</v>
      </c>
      <c r="IA69" s="3">
        <v>58478</v>
      </c>
      <c r="IB69" s="3">
        <v>58714</v>
      </c>
      <c r="IC69" s="3">
        <v>59324</v>
      </c>
      <c r="ID69" s="3">
        <v>59092</v>
      </c>
      <c r="IE69" s="3">
        <v>59895</v>
      </c>
      <c r="IF69" s="3">
        <v>59949</v>
      </c>
      <c r="IG69" s="3">
        <v>59336</v>
      </c>
      <c r="IH69" s="3">
        <v>60012</v>
      </c>
      <c r="II69" s="3">
        <v>60346</v>
      </c>
      <c r="IJ69" s="3">
        <v>60197</v>
      </c>
      <c r="IK69" s="3">
        <v>60891</v>
      </c>
      <c r="IL69" s="3">
        <v>60982</v>
      </c>
      <c r="IM69" s="3">
        <v>60909</v>
      </c>
      <c r="IN69" s="3">
        <v>61324</v>
      </c>
      <c r="IO69" s="3">
        <v>61558</v>
      </c>
      <c r="IP69" s="3">
        <v>61363</v>
      </c>
      <c r="IQ69" s="3">
        <v>61982</v>
      </c>
      <c r="IR69" s="3">
        <v>61013</v>
      </c>
      <c r="IS69" s="3">
        <v>61561</v>
      </c>
    </row>
    <row r="72" spans="1:253">
      <c r="DX72" s="8" t="s">
        <v>71</v>
      </c>
      <c r="DY72" s="54"/>
      <c r="DZ72" s="54"/>
      <c r="EA72" s="54"/>
      <c r="EB72" s="54"/>
    </row>
    <row r="73" spans="1:253">
      <c r="DX73" s="8" t="s">
        <v>69</v>
      </c>
      <c r="DY73" s="54"/>
      <c r="DZ73" s="54"/>
      <c r="EA73" s="54"/>
      <c r="EB73" s="54"/>
    </row>
    <row r="74" spans="1:253">
      <c r="DX74" s="8" t="s">
        <v>72</v>
      </c>
      <c r="DY74" s="54"/>
      <c r="DZ74" s="54"/>
      <c r="EA74" s="54"/>
      <c r="EB74" s="5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S69"/>
  <sheetViews>
    <sheetView workbookViewId="0">
      <pane xSplit="1" ySplit="2" topLeftCell="IG3" activePane="bottomRight" state="frozen"/>
      <selection pane="topRight" activeCell="B1" sqref="B1"/>
      <selection pane="bottomLeft" activeCell="A3" sqref="A3"/>
      <selection pane="bottomRight" activeCell="IT1" sqref="IT1"/>
    </sheetView>
  </sheetViews>
  <sheetFormatPr defaultColWidth="8.90625" defaultRowHeight="13.2"/>
  <cols>
    <col min="1" max="1" width="12.81640625" style="52" bestFit="1" customWidth="1"/>
    <col min="2" max="196" width="8.36328125" style="52" customWidth="1"/>
    <col min="197" max="253" width="8.81640625" style="52" customWidth="1"/>
    <col min="254" max="16384" width="8.90625" style="52"/>
  </cols>
  <sheetData>
    <row r="1" spans="1:253" ht="15.6">
      <c r="A1" s="55"/>
      <c r="B1" s="45">
        <v>37987</v>
      </c>
      <c r="C1" s="45">
        <v>38018</v>
      </c>
      <c r="D1" s="45">
        <v>38047</v>
      </c>
      <c r="E1" s="45">
        <v>38078</v>
      </c>
      <c r="F1" s="45">
        <v>38108</v>
      </c>
      <c r="G1" s="45">
        <v>38139</v>
      </c>
      <c r="H1" s="45">
        <v>38169</v>
      </c>
      <c r="I1" s="45">
        <v>38200</v>
      </c>
      <c r="J1" s="45">
        <v>38231</v>
      </c>
      <c r="K1" s="45">
        <v>38261</v>
      </c>
      <c r="L1" s="45">
        <v>38292</v>
      </c>
      <c r="M1" s="45">
        <v>38322</v>
      </c>
      <c r="N1" s="45">
        <v>38353</v>
      </c>
      <c r="O1" s="45">
        <v>38384</v>
      </c>
      <c r="P1" s="45">
        <v>38412</v>
      </c>
      <c r="Q1" s="45">
        <v>38443</v>
      </c>
      <c r="R1" s="45">
        <v>38473</v>
      </c>
      <c r="S1" s="45">
        <v>38504</v>
      </c>
      <c r="T1" s="45">
        <v>38534</v>
      </c>
      <c r="U1" s="45">
        <v>38565</v>
      </c>
      <c r="V1" s="45">
        <v>38596</v>
      </c>
      <c r="W1" s="45">
        <v>38626</v>
      </c>
      <c r="X1" s="45">
        <v>38657</v>
      </c>
      <c r="Y1" s="45">
        <v>38687</v>
      </c>
      <c r="Z1" s="45">
        <v>38718</v>
      </c>
      <c r="AA1" s="45">
        <v>38749</v>
      </c>
      <c r="AB1" s="45">
        <v>38777</v>
      </c>
      <c r="AC1" s="45">
        <v>38808</v>
      </c>
      <c r="AD1" s="45">
        <v>38838</v>
      </c>
      <c r="AE1" s="45">
        <v>38869</v>
      </c>
      <c r="AF1" s="45">
        <v>38899</v>
      </c>
      <c r="AG1" s="45">
        <v>38930</v>
      </c>
      <c r="AH1" s="45">
        <v>38961</v>
      </c>
      <c r="AI1" s="45">
        <v>38991</v>
      </c>
      <c r="AJ1" s="45">
        <v>39022</v>
      </c>
      <c r="AK1" s="45">
        <v>39052</v>
      </c>
      <c r="AL1" s="45">
        <v>39083</v>
      </c>
      <c r="AM1" s="45">
        <v>39114</v>
      </c>
      <c r="AN1" s="45">
        <v>39142</v>
      </c>
      <c r="AO1" s="45">
        <v>39173</v>
      </c>
      <c r="AP1" s="45">
        <v>39203</v>
      </c>
      <c r="AQ1" s="45">
        <v>39234</v>
      </c>
      <c r="AR1" s="45">
        <v>39264</v>
      </c>
      <c r="AS1" s="45">
        <v>39295</v>
      </c>
      <c r="AT1" s="45">
        <v>39326</v>
      </c>
      <c r="AU1" s="45">
        <v>39356</v>
      </c>
      <c r="AV1" s="45">
        <v>39387</v>
      </c>
      <c r="AW1" s="45">
        <v>39417</v>
      </c>
      <c r="AX1" s="45">
        <v>39448</v>
      </c>
      <c r="AY1" s="45">
        <v>39479</v>
      </c>
      <c r="AZ1" s="45">
        <v>39508</v>
      </c>
      <c r="BA1" s="45">
        <v>39539</v>
      </c>
      <c r="BB1" s="45">
        <v>39569</v>
      </c>
      <c r="BC1" s="45">
        <v>39600</v>
      </c>
      <c r="BD1" s="45">
        <v>39630</v>
      </c>
      <c r="BE1" s="45">
        <v>39661</v>
      </c>
      <c r="BF1" s="45">
        <v>39692</v>
      </c>
      <c r="BG1" s="45">
        <v>39722</v>
      </c>
      <c r="BH1" s="45">
        <v>39753</v>
      </c>
      <c r="BI1" s="45">
        <v>39783</v>
      </c>
      <c r="BJ1" s="45">
        <v>39814</v>
      </c>
      <c r="BK1" s="45">
        <v>39845</v>
      </c>
      <c r="BL1" s="45">
        <v>39873</v>
      </c>
      <c r="BM1" s="45">
        <v>39904</v>
      </c>
      <c r="BN1" s="45">
        <v>39934</v>
      </c>
      <c r="BO1" s="45">
        <v>39965</v>
      </c>
      <c r="BP1" s="45">
        <v>39995</v>
      </c>
      <c r="BQ1" s="45">
        <v>40026</v>
      </c>
      <c r="BR1" s="45">
        <v>40057</v>
      </c>
      <c r="BS1" s="45">
        <v>40087</v>
      </c>
      <c r="BT1" s="45">
        <v>40118</v>
      </c>
      <c r="BU1" s="45">
        <v>40148</v>
      </c>
      <c r="BV1" s="45">
        <v>40179</v>
      </c>
      <c r="BW1" s="45">
        <v>40210</v>
      </c>
      <c r="BX1" s="45">
        <v>40238</v>
      </c>
      <c r="BY1" s="45">
        <v>40269</v>
      </c>
      <c r="BZ1" s="45">
        <v>40299</v>
      </c>
      <c r="CA1" s="45">
        <v>40330</v>
      </c>
      <c r="CB1" s="45">
        <v>40360</v>
      </c>
      <c r="CC1" s="45">
        <v>40391</v>
      </c>
      <c r="CD1" s="45">
        <v>40422</v>
      </c>
      <c r="CE1" s="45">
        <v>40452</v>
      </c>
      <c r="CF1" s="45">
        <v>40483</v>
      </c>
      <c r="CG1" s="45">
        <v>40513</v>
      </c>
      <c r="CH1" s="45">
        <v>40544</v>
      </c>
      <c r="CI1" s="45">
        <v>40575</v>
      </c>
      <c r="CJ1" s="45">
        <v>40603</v>
      </c>
      <c r="CK1" s="45">
        <v>40634</v>
      </c>
      <c r="CL1" s="45">
        <v>40664</v>
      </c>
      <c r="CM1" s="45">
        <v>40695</v>
      </c>
      <c r="CN1" s="45">
        <v>40725</v>
      </c>
      <c r="CO1" s="45">
        <v>40756</v>
      </c>
      <c r="CP1" s="45">
        <v>40787</v>
      </c>
      <c r="CQ1" s="45">
        <v>40817</v>
      </c>
      <c r="CR1" s="45">
        <v>40848</v>
      </c>
      <c r="CS1" s="45">
        <v>40878</v>
      </c>
      <c r="CT1" s="45">
        <v>40909</v>
      </c>
      <c r="CU1" s="45">
        <v>40940</v>
      </c>
      <c r="CV1" s="45">
        <v>40969</v>
      </c>
      <c r="CW1" s="45">
        <v>41000</v>
      </c>
      <c r="CX1" s="45">
        <v>41030</v>
      </c>
      <c r="CY1" s="45">
        <v>41061</v>
      </c>
      <c r="CZ1" s="45">
        <v>41091</v>
      </c>
      <c r="DA1" s="45">
        <v>41122</v>
      </c>
      <c r="DB1" s="45">
        <v>41153</v>
      </c>
      <c r="DC1" s="45">
        <v>41183</v>
      </c>
      <c r="DD1" s="45">
        <v>41214</v>
      </c>
      <c r="DE1" s="45">
        <v>41244</v>
      </c>
      <c r="DF1" s="45">
        <v>41275</v>
      </c>
      <c r="DG1" s="45">
        <v>41306</v>
      </c>
      <c r="DH1" s="45">
        <v>41334</v>
      </c>
      <c r="DI1" s="45">
        <v>41365</v>
      </c>
      <c r="DJ1" s="45">
        <v>41395</v>
      </c>
      <c r="DK1" s="45">
        <v>41426</v>
      </c>
      <c r="DL1" s="45">
        <v>41456</v>
      </c>
      <c r="DM1" s="45">
        <v>41487</v>
      </c>
      <c r="DN1" s="45">
        <v>41518</v>
      </c>
      <c r="DO1" s="45">
        <v>41548</v>
      </c>
      <c r="DP1" s="45">
        <v>41579</v>
      </c>
      <c r="DQ1" s="45">
        <v>41609</v>
      </c>
      <c r="DR1" s="45">
        <v>41640</v>
      </c>
      <c r="DS1" s="45">
        <v>41671</v>
      </c>
      <c r="DT1" s="45">
        <v>41699</v>
      </c>
      <c r="DU1" s="45">
        <v>41730</v>
      </c>
      <c r="DV1" s="45">
        <v>41760</v>
      </c>
      <c r="DW1" s="45">
        <v>41791</v>
      </c>
      <c r="DX1" s="32" t="s">
        <v>76</v>
      </c>
      <c r="DY1" s="45">
        <v>41852</v>
      </c>
      <c r="DZ1" s="45">
        <v>41883</v>
      </c>
      <c r="EA1" s="45">
        <v>41913</v>
      </c>
      <c r="EB1" s="45">
        <v>41944</v>
      </c>
      <c r="EC1" s="45">
        <v>41974</v>
      </c>
      <c r="ED1" s="45">
        <v>42005</v>
      </c>
      <c r="EE1" s="45">
        <v>42036</v>
      </c>
      <c r="EF1" s="45">
        <v>42064</v>
      </c>
      <c r="EG1" s="45">
        <v>42095</v>
      </c>
      <c r="EH1" s="45">
        <v>42125</v>
      </c>
      <c r="EI1" s="45">
        <v>42156</v>
      </c>
      <c r="EJ1" s="45">
        <v>42186</v>
      </c>
      <c r="EK1" s="45">
        <v>42217</v>
      </c>
      <c r="EL1" s="45">
        <v>42248</v>
      </c>
      <c r="EM1" s="45">
        <v>42278</v>
      </c>
      <c r="EN1" s="45">
        <v>42309</v>
      </c>
      <c r="EO1" s="45">
        <v>42339</v>
      </c>
      <c r="EP1" s="45">
        <v>42370</v>
      </c>
      <c r="EQ1" s="45">
        <v>42401</v>
      </c>
      <c r="ER1" s="45">
        <v>42430</v>
      </c>
      <c r="ES1" s="45">
        <v>42461</v>
      </c>
      <c r="ET1" s="45">
        <v>42491</v>
      </c>
      <c r="EU1" s="45">
        <v>42522</v>
      </c>
      <c r="EV1" s="45">
        <v>42552</v>
      </c>
      <c r="EW1" s="45">
        <v>42583</v>
      </c>
      <c r="EX1" s="45">
        <v>42614</v>
      </c>
      <c r="EY1" s="45">
        <v>42644</v>
      </c>
      <c r="EZ1" s="45">
        <v>42675</v>
      </c>
      <c r="FA1" s="45">
        <v>42705</v>
      </c>
      <c r="FB1" s="45">
        <v>42736</v>
      </c>
      <c r="FC1" s="45">
        <v>42767</v>
      </c>
      <c r="FD1" s="45">
        <v>42795</v>
      </c>
      <c r="FE1" s="45">
        <v>42826</v>
      </c>
      <c r="FF1" s="45">
        <v>42856</v>
      </c>
      <c r="FG1" s="45">
        <v>42887</v>
      </c>
      <c r="FH1" s="45">
        <v>42917</v>
      </c>
      <c r="FI1" s="45">
        <v>42948</v>
      </c>
      <c r="FJ1" s="45">
        <v>42979</v>
      </c>
      <c r="FK1" s="45">
        <v>43009</v>
      </c>
      <c r="FL1" s="45">
        <v>43040</v>
      </c>
      <c r="FM1" s="45">
        <v>43070</v>
      </c>
      <c r="FN1" s="45">
        <v>43101</v>
      </c>
      <c r="FO1" s="45">
        <v>43132</v>
      </c>
      <c r="FP1" s="45">
        <v>43160</v>
      </c>
      <c r="FQ1" s="45">
        <v>43191</v>
      </c>
      <c r="FR1" s="45">
        <v>43221</v>
      </c>
      <c r="FS1" s="45">
        <v>43252</v>
      </c>
      <c r="FT1" s="45">
        <v>43282</v>
      </c>
      <c r="FU1" s="45">
        <v>43313</v>
      </c>
      <c r="FV1" s="45">
        <v>43344</v>
      </c>
      <c r="FW1" s="45">
        <v>43374</v>
      </c>
      <c r="FX1" s="45">
        <v>43405</v>
      </c>
      <c r="FY1" s="45">
        <v>43435</v>
      </c>
      <c r="FZ1" s="45">
        <v>43466</v>
      </c>
      <c r="GA1" s="45">
        <v>43497</v>
      </c>
      <c r="GB1" s="45">
        <v>43525</v>
      </c>
      <c r="GC1" s="45">
        <v>43556</v>
      </c>
      <c r="GD1" s="45">
        <v>43586</v>
      </c>
      <c r="GE1" s="45">
        <v>43617</v>
      </c>
      <c r="GF1" s="45">
        <v>43647</v>
      </c>
      <c r="GG1" s="45">
        <v>43678</v>
      </c>
      <c r="GH1" s="45">
        <v>43709</v>
      </c>
      <c r="GI1" s="45">
        <v>43739</v>
      </c>
      <c r="GJ1" s="45">
        <v>43770</v>
      </c>
      <c r="GK1" s="45">
        <v>43800</v>
      </c>
      <c r="GL1" s="45">
        <v>43831</v>
      </c>
      <c r="GM1" s="45">
        <v>43862</v>
      </c>
      <c r="GN1" s="45">
        <v>43891</v>
      </c>
      <c r="GO1" s="45">
        <v>43922</v>
      </c>
      <c r="GP1" s="45">
        <v>43952</v>
      </c>
      <c r="GQ1" s="45">
        <v>43983</v>
      </c>
      <c r="GR1" s="45">
        <v>44013</v>
      </c>
      <c r="GS1" s="45">
        <v>44044</v>
      </c>
      <c r="GT1" s="45">
        <v>44075</v>
      </c>
      <c r="GU1" s="45">
        <v>44105</v>
      </c>
      <c r="GV1" s="45">
        <v>44136</v>
      </c>
      <c r="GW1" s="45">
        <v>44166</v>
      </c>
      <c r="GX1" s="45">
        <v>44197</v>
      </c>
      <c r="GY1" s="45">
        <v>44228</v>
      </c>
      <c r="GZ1" s="45">
        <v>44256</v>
      </c>
      <c r="HA1" s="45">
        <v>44287</v>
      </c>
      <c r="HB1" s="45">
        <v>44317</v>
      </c>
      <c r="HC1" s="45">
        <v>44348</v>
      </c>
      <c r="HD1" s="45">
        <v>44378</v>
      </c>
      <c r="HE1" s="45">
        <v>44409</v>
      </c>
      <c r="HF1" s="45">
        <v>44440</v>
      </c>
      <c r="HG1" s="45">
        <v>44470</v>
      </c>
      <c r="HH1" s="45">
        <v>44501</v>
      </c>
      <c r="HI1" s="45">
        <v>44531</v>
      </c>
      <c r="HJ1" s="37">
        <v>44562</v>
      </c>
      <c r="HK1" s="37">
        <v>44593</v>
      </c>
      <c r="HL1" s="37">
        <v>44621</v>
      </c>
      <c r="HM1" s="37">
        <v>44652</v>
      </c>
      <c r="HN1" s="37">
        <v>44682</v>
      </c>
      <c r="HO1" s="37">
        <v>44713</v>
      </c>
      <c r="HP1" s="37">
        <v>44743</v>
      </c>
      <c r="HQ1" s="37">
        <v>44774</v>
      </c>
      <c r="HR1" s="37">
        <v>44805</v>
      </c>
      <c r="HS1" s="37">
        <v>44835</v>
      </c>
      <c r="HT1" s="37">
        <v>44866</v>
      </c>
      <c r="HU1" s="37">
        <v>44896</v>
      </c>
      <c r="HV1" s="37">
        <v>44927</v>
      </c>
      <c r="HW1" s="37">
        <v>44958</v>
      </c>
      <c r="HX1" s="37">
        <v>44986</v>
      </c>
      <c r="HY1" s="37">
        <v>45017</v>
      </c>
      <c r="HZ1" s="37">
        <v>45047</v>
      </c>
      <c r="IA1" s="37">
        <v>45078</v>
      </c>
      <c r="IB1" s="37">
        <v>45108</v>
      </c>
      <c r="IC1" s="37">
        <v>45139</v>
      </c>
      <c r="ID1" s="37">
        <v>45170</v>
      </c>
      <c r="IE1" s="37">
        <v>45200</v>
      </c>
      <c r="IF1" s="37">
        <v>45231</v>
      </c>
      <c r="IG1" s="37">
        <v>45261</v>
      </c>
      <c r="IH1" s="37">
        <v>45292</v>
      </c>
      <c r="II1" s="37">
        <v>45323</v>
      </c>
      <c r="IJ1" s="37">
        <v>45352</v>
      </c>
      <c r="IK1" s="37">
        <v>45383</v>
      </c>
      <c r="IL1" s="37">
        <v>45413</v>
      </c>
      <c r="IM1" s="37">
        <v>45444</v>
      </c>
      <c r="IN1" s="37">
        <v>45474</v>
      </c>
      <c r="IO1" s="37">
        <v>45505</v>
      </c>
      <c r="IP1" s="37">
        <v>45536</v>
      </c>
      <c r="IQ1" s="37">
        <v>45566</v>
      </c>
      <c r="IR1" s="37">
        <v>45597</v>
      </c>
      <c r="IS1" s="37">
        <v>45627</v>
      </c>
    </row>
    <row r="2" spans="1:253" ht="15.6">
      <c r="A2" s="18" t="s">
        <v>0</v>
      </c>
      <c r="B2" s="56">
        <f t="shared" ref="B2:BM2" si="0">SUM(B3:B69)</f>
        <v>409528</v>
      </c>
      <c r="C2" s="56">
        <f t="shared" si="0"/>
        <v>425454</v>
      </c>
      <c r="D2" s="56">
        <f t="shared" si="0"/>
        <v>429841</v>
      </c>
      <c r="E2" s="56">
        <f t="shared" si="0"/>
        <v>433820</v>
      </c>
      <c r="F2" s="56">
        <f t="shared" si="0"/>
        <v>437325</v>
      </c>
      <c r="G2" s="56">
        <f t="shared" si="0"/>
        <v>439988</v>
      </c>
      <c r="H2" s="56">
        <f t="shared" si="0"/>
        <v>445174</v>
      </c>
      <c r="I2" s="56">
        <f t="shared" si="0"/>
        <v>448853</v>
      </c>
      <c r="J2" s="56">
        <f t="shared" si="0"/>
        <v>451728</v>
      </c>
      <c r="K2" s="56">
        <f t="shared" si="0"/>
        <v>459307</v>
      </c>
      <c r="L2" s="56">
        <f t="shared" si="0"/>
        <v>463031</v>
      </c>
      <c r="M2" s="56">
        <f t="shared" si="0"/>
        <v>463031</v>
      </c>
      <c r="N2" s="56">
        <f t="shared" si="0"/>
        <v>468176</v>
      </c>
      <c r="O2" s="56">
        <f t="shared" si="0"/>
        <v>469747</v>
      </c>
      <c r="P2" s="56">
        <f t="shared" si="0"/>
        <v>472383</v>
      </c>
      <c r="Q2" s="56">
        <f t="shared" si="0"/>
        <v>475595</v>
      </c>
      <c r="R2" s="56">
        <f t="shared" si="0"/>
        <v>475683</v>
      </c>
      <c r="S2" s="56">
        <f t="shared" si="0"/>
        <v>476290</v>
      </c>
      <c r="T2" s="56">
        <f t="shared" si="0"/>
        <v>479071</v>
      </c>
      <c r="U2" s="56">
        <f t="shared" si="0"/>
        <v>481455</v>
      </c>
      <c r="V2" s="56">
        <f t="shared" si="0"/>
        <v>485298</v>
      </c>
      <c r="W2" s="56">
        <f t="shared" si="0"/>
        <v>490070</v>
      </c>
      <c r="X2" s="56">
        <f t="shared" si="0"/>
        <v>492093</v>
      </c>
      <c r="Y2" s="56">
        <f t="shared" si="0"/>
        <v>496322</v>
      </c>
      <c r="Z2" s="56">
        <f t="shared" si="0"/>
        <v>498704</v>
      </c>
      <c r="AA2" s="56">
        <f t="shared" si="0"/>
        <v>498679</v>
      </c>
      <c r="AB2" s="56">
        <f t="shared" si="0"/>
        <v>499446</v>
      </c>
      <c r="AC2" s="56">
        <f t="shared" si="0"/>
        <v>496770</v>
      </c>
      <c r="AD2" s="56">
        <f t="shared" si="0"/>
        <v>496569</v>
      </c>
      <c r="AE2" s="56">
        <f t="shared" si="0"/>
        <v>496679</v>
      </c>
      <c r="AF2" s="56">
        <f t="shared" si="0"/>
        <v>497606</v>
      </c>
      <c r="AG2" s="56">
        <f t="shared" si="0"/>
        <v>498922</v>
      </c>
      <c r="AH2" s="56">
        <f t="shared" si="0"/>
        <v>499432</v>
      </c>
      <c r="AI2" s="56">
        <f t="shared" si="0"/>
        <v>499483</v>
      </c>
      <c r="AJ2" s="56">
        <f t="shared" si="0"/>
        <v>499065</v>
      </c>
      <c r="AK2" s="56">
        <f t="shared" si="0"/>
        <v>500856</v>
      </c>
      <c r="AL2" s="56">
        <f t="shared" si="0"/>
        <v>535402</v>
      </c>
      <c r="AM2" s="56">
        <f t="shared" si="0"/>
        <v>536294</v>
      </c>
      <c r="AN2" s="56">
        <f t="shared" si="0"/>
        <v>541247</v>
      </c>
      <c r="AO2" s="56">
        <f t="shared" si="0"/>
        <v>541947</v>
      </c>
      <c r="AP2" s="56">
        <f t="shared" si="0"/>
        <v>542138</v>
      </c>
      <c r="AQ2" s="56">
        <f t="shared" si="0"/>
        <v>544322</v>
      </c>
      <c r="AR2" s="56">
        <f t="shared" si="0"/>
        <v>538932</v>
      </c>
      <c r="AS2" s="56">
        <f t="shared" si="0"/>
        <v>540370</v>
      </c>
      <c r="AT2" s="56">
        <f t="shared" si="0"/>
        <v>542861</v>
      </c>
      <c r="AU2" s="56">
        <f t="shared" si="0"/>
        <v>545155</v>
      </c>
      <c r="AV2" s="56">
        <f t="shared" si="0"/>
        <v>545613</v>
      </c>
      <c r="AW2" s="56">
        <f t="shared" si="0"/>
        <v>548518</v>
      </c>
      <c r="AX2" s="56">
        <f t="shared" si="0"/>
        <v>551729</v>
      </c>
      <c r="AY2" s="56">
        <f t="shared" si="0"/>
        <v>553405</v>
      </c>
      <c r="AZ2" s="56">
        <f t="shared" si="0"/>
        <v>558155</v>
      </c>
      <c r="BA2" s="56">
        <f t="shared" si="0"/>
        <v>560654</v>
      </c>
      <c r="BB2" s="56">
        <f t="shared" si="0"/>
        <v>563429</v>
      </c>
      <c r="BC2" s="56">
        <f t="shared" si="0"/>
        <v>564345</v>
      </c>
      <c r="BD2" s="56">
        <f t="shared" si="0"/>
        <v>567630</v>
      </c>
      <c r="BE2" s="56">
        <f t="shared" si="0"/>
        <v>571973</v>
      </c>
      <c r="BF2" s="56">
        <f t="shared" si="0"/>
        <v>576661</v>
      </c>
      <c r="BG2" s="56">
        <f t="shared" si="0"/>
        <v>583202</v>
      </c>
      <c r="BH2" s="56">
        <f t="shared" si="0"/>
        <v>594554</v>
      </c>
      <c r="BI2" s="56">
        <f t="shared" si="0"/>
        <v>602020</v>
      </c>
      <c r="BJ2" s="56">
        <f t="shared" si="0"/>
        <v>613452</v>
      </c>
      <c r="BK2" s="56">
        <f t="shared" si="0"/>
        <v>619952</v>
      </c>
      <c r="BL2" s="56">
        <f t="shared" si="0"/>
        <v>626754</v>
      </c>
      <c r="BM2" s="56">
        <f t="shared" si="0"/>
        <v>633493</v>
      </c>
      <c r="BN2" s="56">
        <f t="shared" ref="BN2:DY2" si="1">SUM(BN3:BN69)</f>
        <v>640205</v>
      </c>
      <c r="BO2" s="56">
        <f t="shared" si="1"/>
        <v>646622</v>
      </c>
      <c r="BP2" s="56">
        <f t="shared" si="1"/>
        <v>655779</v>
      </c>
      <c r="BQ2" s="56">
        <f t="shared" si="1"/>
        <v>674241</v>
      </c>
      <c r="BR2" s="56">
        <f t="shared" si="1"/>
        <v>681295</v>
      </c>
      <c r="BS2" s="56">
        <f t="shared" si="1"/>
        <v>697206</v>
      </c>
      <c r="BT2" s="56">
        <f t="shared" si="1"/>
        <v>707583</v>
      </c>
      <c r="BU2" s="56">
        <f t="shared" si="1"/>
        <v>716791</v>
      </c>
      <c r="BV2" s="56">
        <f t="shared" si="1"/>
        <v>728252</v>
      </c>
      <c r="BW2" s="56">
        <f t="shared" si="1"/>
        <v>732435</v>
      </c>
      <c r="BX2" s="56">
        <f t="shared" si="1"/>
        <v>740013</v>
      </c>
      <c r="BY2" s="56">
        <f t="shared" si="1"/>
        <v>745671</v>
      </c>
      <c r="BZ2" s="56">
        <f t="shared" si="1"/>
        <v>754924</v>
      </c>
      <c r="CA2" s="56">
        <f t="shared" si="1"/>
        <v>760950</v>
      </c>
      <c r="CB2" s="56">
        <f t="shared" si="1"/>
        <v>773021</v>
      </c>
      <c r="CC2" s="56">
        <f t="shared" si="1"/>
        <v>780055</v>
      </c>
      <c r="CD2" s="56">
        <f t="shared" si="1"/>
        <v>783839</v>
      </c>
      <c r="CE2" s="56">
        <f t="shared" si="1"/>
        <v>793962</v>
      </c>
      <c r="CF2" s="56">
        <f t="shared" si="1"/>
        <v>799164</v>
      </c>
      <c r="CG2" s="56">
        <f t="shared" si="1"/>
        <v>804390</v>
      </c>
      <c r="CH2" s="56">
        <f t="shared" si="1"/>
        <v>811446</v>
      </c>
      <c r="CI2" s="56">
        <f t="shared" si="1"/>
        <v>815877</v>
      </c>
      <c r="CJ2" s="56">
        <f t="shared" si="1"/>
        <v>821646</v>
      </c>
      <c r="CK2" s="56">
        <f t="shared" si="1"/>
        <v>829836</v>
      </c>
      <c r="CL2" s="57">
        <f t="shared" si="1"/>
        <v>833108</v>
      </c>
      <c r="CM2" s="57">
        <f t="shared" si="1"/>
        <v>838054</v>
      </c>
      <c r="CN2" s="57">
        <f t="shared" si="1"/>
        <v>844870</v>
      </c>
      <c r="CO2" s="57">
        <f t="shared" si="1"/>
        <v>851700</v>
      </c>
      <c r="CP2" s="57">
        <f t="shared" si="1"/>
        <v>855623</v>
      </c>
      <c r="CQ2" s="57">
        <f t="shared" si="1"/>
        <v>864321</v>
      </c>
      <c r="CR2" s="57">
        <f t="shared" si="1"/>
        <v>876066</v>
      </c>
      <c r="CS2" s="57">
        <f t="shared" si="1"/>
        <v>879232</v>
      </c>
      <c r="CT2" s="57">
        <f t="shared" si="1"/>
        <v>886338</v>
      </c>
      <c r="CU2" s="57">
        <f t="shared" si="1"/>
        <v>887810</v>
      </c>
      <c r="CV2" s="57">
        <f t="shared" si="1"/>
        <v>887764</v>
      </c>
      <c r="CW2" s="57">
        <f t="shared" si="1"/>
        <v>886269</v>
      </c>
      <c r="CX2" s="57">
        <f t="shared" si="1"/>
        <v>888628</v>
      </c>
      <c r="CY2" s="57">
        <f t="shared" si="1"/>
        <v>884713</v>
      </c>
      <c r="CZ2" s="57">
        <f t="shared" si="1"/>
        <v>884453</v>
      </c>
      <c r="DA2" s="57">
        <f t="shared" si="1"/>
        <v>880283</v>
      </c>
      <c r="DB2" s="57">
        <f t="shared" si="1"/>
        <v>874768</v>
      </c>
      <c r="DC2" s="57">
        <f t="shared" si="1"/>
        <v>876549</v>
      </c>
      <c r="DD2" s="57">
        <f t="shared" si="1"/>
        <v>886823</v>
      </c>
      <c r="DE2" s="57">
        <f t="shared" si="1"/>
        <v>873467</v>
      </c>
      <c r="DF2" s="57">
        <f t="shared" si="1"/>
        <v>877808</v>
      </c>
      <c r="DG2" s="57">
        <f t="shared" si="1"/>
        <v>877489</v>
      </c>
      <c r="DH2" s="57">
        <f t="shared" si="1"/>
        <v>877205</v>
      </c>
      <c r="DI2" s="57">
        <f t="shared" si="1"/>
        <v>880245</v>
      </c>
      <c r="DJ2" s="57">
        <f t="shared" si="1"/>
        <v>884526</v>
      </c>
      <c r="DK2" s="57">
        <f t="shared" si="1"/>
        <v>885664</v>
      </c>
      <c r="DL2" s="57">
        <f t="shared" si="1"/>
        <v>891341</v>
      </c>
      <c r="DM2" s="57">
        <f t="shared" si="1"/>
        <v>893462</v>
      </c>
      <c r="DN2" s="57">
        <f t="shared" si="1"/>
        <v>894253</v>
      </c>
      <c r="DO2" s="57">
        <f t="shared" si="1"/>
        <v>899201</v>
      </c>
      <c r="DP2" s="57">
        <f t="shared" si="1"/>
        <v>896514</v>
      </c>
      <c r="DQ2" s="57">
        <f t="shared" si="1"/>
        <v>895270</v>
      </c>
      <c r="DR2" s="57">
        <f t="shared" si="1"/>
        <v>894383</v>
      </c>
      <c r="DS2" s="57">
        <f t="shared" si="1"/>
        <v>891474</v>
      </c>
      <c r="DT2" s="57">
        <f t="shared" si="1"/>
        <v>893095</v>
      </c>
      <c r="DU2" s="57">
        <f t="shared" si="1"/>
        <v>899148</v>
      </c>
      <c r="DV2" s="57">
        <f t="shared" si="1"/>
        <v>900039</v>
      </c>
      <c r="DW2" s="39">
        <f t="shared" si="1"/>
        <v>902097</v>
      </c>
      <c r="DX2" s="39">
        <f t="shared" si="1"/>
        <v>911324</v>
      </c>
      <c r="DY2" s="39">
        <f t="shared" si="1"/>
        <v>913115</v>
      </c>
      <c r="DZ2" s="39">
        <f t="shared" ref="DZ2:FG2" si="2">SUM(DZ3:DZ69)</f>
        <v>916169</v>
      </c>
      <c r="EA2" s="39">
        <f t="shared" si="2"/>
        <v>920317</v>
      </c>
      <c r="EB2" s="39">
        <f t="shared" si="2"/>
        <v>918258</v>
      </c>
      <c r="EC2" s="39">
        <f t="shared" si="2"/>
        <v>920944</v>
      </c>
      <c r="ED2" s="57">
        <f t="shared" si="2"/>
        <v>925047</v>
      </c>
      <c r="EE2" s="57">
        <f t="shared" si="2"/>
        <v>923839</v>
      </c>
      <c r="EF2" s="57">
        <f t="shared" si="2"/>
        <v>926022</v>
      </c>
      <c r="EG2" s="57">
        <f t="shared" si="2"/>
        <v>929238</v>
      </c>
      <c r="EH2" s="57">
        <f t="shared" si="2"/>
        <v>930146</v>
      </c>
      <c r="EI2" s="57">
        <f t="shared" si="2"/>
        <v>936999</v>
      </c>
      <c r="EJ2" s="57">
        <f t="shared" si="2"/>
        <v>942467</v>
      </c>
      <c r="EK2" s="57">
        <f t="shared" si="2"/>
        <v>948219</v>
      </c>
      <c r="EL2" s="57">
        <f t="shared" si="2"/>
        <v>952815</v>
      </c>
      <c r="EM2" s="57">
        <f t="shared" si="2"/>
        <v>957759</v>
      </c>
      <c r="EN2" s="57">
        <f t="shared" si="2"/>
        <v>959630</v>
      </c>
      <c r="EO2" s="57">
        <f t="shared" si="2"/>
        <v>961985</v>
      </c>
      <c r="EP2" s="57">
        <f t="shared" si="2"/>
        <v>962061</v>
      </c>
      <c r="EQ2" s="57">
        <f t="shared" si="2"/>
        <v>960964</v>
      </c>
      <c r="ER2" s="57">
        <f t="shared" si="2"/>
        <v>963028</v>
      </c>
      <c r="ES2" s="57">
        <f t="shared" si="2"/>
        <v>962608</v>
      </c>
      <c r="ET2" s="57">
        <f t="shared" si="2"/>
        <v>962415</v>
      </c>
      <c r="EU2" s="57">
        <f t="shared" si="2"/>
        <v>955774</v>
      </c>
      <c r="EV2" s="57">
        <f t="shared" si="2"/>
        <v>953258</v>
      </c>
      <c r="EW2" s="57">
        <f t="shared" si="2"/>
        <v>959515</v>
      </c>
      <c r="EX2" s="57">
        <f t="shared" si="2"/>
        <v>960482</v>
      </c>
      <c r="EY2" s="57">
        <f t="shared" si="2"/>
        <v>959106</v>
      </c>
      <c r="EZ2" s="57">
        <f t="shared" si="2"/>
        <v>959240</v>
      </c>
      <c r="FA2" s="57">
        <f t="shared" si="2"/>
        <v>957103</v>
      </c>
      <c r="FB2" s="57">
        <f t="shared" si="2"/>
        <v>961347</v>
      </c>
      <c r="FC2" s="57">
        <f t="shared" si="2"/>
        <v>960407</v>
      </c>
      <c r="FD2" s="57">
        <f t="shared" si="2"/>
        <v>958085</v>
      </c>
      <c r="FE2" s="57">
        <f t="shared" si="2"/>
        <v>955212</v>
      </c>
      <c r="FF2" s="57">
        <f t="shared" si="2"/>
        <v>957756</v>
      </c>
      <c r="FG2" s="57">
        <f t="shared" si="2"/>
        <v>958961</v>
      </c>
      <c r="FH2" s="57">
        <f t="shared" ref="FH2:FI2" si="3">SUM(FH3:FH69)</f>
        <v>957089</v>
      </c>
      <c r="FI2" s="57">
        <f t="shared" si="3"/>
        <v>962401</v>
      </c>
      <c r="FJ2" s="57">
        <f t="shared" ref="FJ2:FK2" si="4">SUM(FJ3:FJ69)</f>
        <v>960651</v>
      </c>
      <c r="FK2" s="57">
        <f t="shared" si="4"/>
        <v>966302</v>
      </c>
      <c r="FL2" s="57">
        <f t="shared" ref="FL2:FM2" si="5">SUM(FL3:FL69)</f>
        <v>968123</v>
      </c>
      <c r="FM2" s="57">
        <f t="shared" si="5"/>
        <v>962606</v>
      </c>
      <c r="FN2" s="57">
        <f t="shared" ref="FN2:FO2" si="6">SUM(FN3:FN69)</f>
        <v>970110</v>
      </c>
      <c r="FO2" s="57">
        <f t="shared" si="6"/>
        <v>968950</v>
      </c>
      <c r="FP2" s="57">
        <f t="shared" ref="FP2:FQ2" si="7">SUM(FP3:FP69)</f>
        <v>964847</v>
      </c>
      <c r="FQ2" s="57">
        <f t="shared" si="7"/>
        <v>968680</v>
      </c>
      <c r="FR2" s="57">
        <f t="shared" ref="FR2:FS2" si="8">SUM(FR3:FR69)</f>
        <v>968152</v>
      </c>
      <c r="FS2" s="57">
        <f t="shared" si="8"/>
        <v>961369</v>
      </c>
      <c r="FT2" s="57">
        <f t="shared" ref="FT2:FU2" si="9">SUM(FT3:FT69)</f>
        <v>962622</v>
      </c>
      <c r="FU2" s="57">
        <f t="shared" si="9"/>
        <v>964123</v>
      </c>
      <c r="FV2" s="57">
        <f t="shared" ref="FV2:FW2" si="10">SUM(FV3:FV69)</f>
        <v>959806</v>
      </c>
      <c r="FW2" s="57">
        <f t="shared" si="10"/>
        <v>962642</v>
      </c>
      <c r="FX2" s="57">
        <f t="shared" ref="FX2:FY2" si="11">SUM(FX3:FX69)</f>
        <v>959960</v>
      </c>
      <c r="FY2" s="57">
        <f t="shared" si="11"/>
        <v>954108</v>
      </c>
      <c r="FZ2" s="57">
        <f t="shared" ref="FZ2:GA2" si="12">SUM(FZ3:FZ69)</f>
        <v>957968</v>
      </c>
      <c r="GA2" s="57">
        <f t="shared" si="12"/>
        <v>944836</v>
      </c>
      <c r="GB2" s="57">
        <f t="shared" ref="GB2:GC2" si="13">SUM(GB3:GB69)</f>
        <v>945645</v>
      </c>
      <c r="GC2" s="57">
        <f t="shared" si="13"/>
        <v>949092</v>
      </c>
      <c r="GD2" s="57">
        <f t="shared" ref="GD2:GE2" si="14">SUM(GD3:GD69)</f>
        <v>947215</v>
      </c>
      <c r="GE2" s="57">
        <f t="shared" si="14"/>
        <v>947247</v>
      </c>
      <c r="GF2" s="57">
        <f t="shared" ref="GF2:GG2" si="15">SUM(GF3:GF69)</f>
        <v>952513</v>
      </c>
      <c r="GG2" s="57">
        <f t="shared" si="15"/>
        <v>953816</v>
      </c>
      <c r="GH2" s="57">
        <f t="shared" ref="GH2:GI2" si="16">SUM(GH3:GH69)</f>
        <v>950680</v>
      </c>
      <c r="GI2" s="57">
        <f t="shared" si="16"/>
        <v>954774</v>
      </c>
      <c r="GJ2" s="57">
        <f t="shared" ref="GJ2:GK2" si="17">SUM(GJ3:GJ69)</f>
        <v>950198</v>
      </c>
      <c r="GK2" s="57">
        <f t="shared" si="17"/>
        <v>948094</v>
      </c>
      <c r="GL2" s="57">
        <f t="shared" ref="GL2:GM2" si="18">SUM(GL3:GL69)</f>
        <v>950675</v>
      </c>
      <c r="GM2" s="57">
        <f t="shared" si="18"/>
        <v>948046</v>
      </c>
      <c r="GN2" s="57">
        <f t="shared" ref="GN2:GO2" si="19">SUM(GN3:GN69)</f>
        <v>956172</v>
      </c>
      <c r="GO2" s="57">
        <f t="shared" si="19"/>
        <v>1007539</v>
      </c>
      <c r="GP2" s="57">
        <f t="shared" ref="GP2:GQ2" si="20">SUM(GP3:GP69)</f>
        <v>1030752</v>
      </c>
      <c r="GQ2" s="57">
        <f t="shared" si="20"/>
        <v>1031087</v>
      </c>
      <c r="GR2" s="57">
        <f t="shared" ref="GR2:GS2" si="21">SUM(GR3:GR69)</f>
        <v>1007359</v>
      </c>
      <c r="GS2" s="57">
        <f t="shared" si="21"/>
        <v>1008401</v>
      </c>
      <c r="GT2" s="57">
        <f t="shared" ref="GT2:GU2" si="22">SUM(GT3:GT69)</f>
        <v>1017036</v>
      </c>
      <c r="GU2" s="57">
        <f t="shared" si="22"/>
        <v>1011508</v>
      </c>
      <c r="GV2" s="57">
        <f t="shared" ref="GV2:GW2" si="23">SUM(GV3:GV69)</f>
        <v>997735</v>
      </c>
      <c r="GW2" s="57">
        <f t="shared" si="23"/>
        <v>991131</v>
      </c>
      <c r="GX2" s="57">
        <f t="shared" ref="GX2:GY2" si="24">SUM(GX3:GX69)</f>
        <v>988845</v>
      </c>
      <c r="GY2" s="57">
        <f t="shared" si="24"/>
        <v>981838</v>
      </c>
      <c r="GZ2" s="57">
        <f t="shared" ref="GZ2:HA2" si="25">SUM(GZ3:GZ69)</f>
        <v>978141</v>
      </c>
      <c r="HA2" s="57">
        <f t="shared" si="25"/>
        <v>974202</v>
      </c>
      <c r="HB2" s="57">
        <f t="shared" ref="HB2:HC2" si="26">SUM(HB3:HB69)</f>
        <v>965003</v>
      </c>
      <c r="HC2" s="57">
        <f t="shared" si="26"/>
        <v>965072</v>
      </c>
      <c r="HD2" s="57">
        <f t="shared" ref="HD2:HE2" si="27">SUM(HD3:HD69)</f>
        <v>967133</v>
      </c>
      <c r="HE2" s="57">
        <f t="shared" si="27"/>
        <v>975653</v>
      </c>
      <c r="HF2" s="57">
        <f t="shared" ref="HF2:HG2" si="28">SUM(HF3:HF69)</f>
        <v>987214</v>
      </c>
      <c r="HG2" s="57">
        <f t="shared" si="28"/>
        <v>998310</v>
      </c>
      <c r="HH2" s="57">
        <f t="shared" ref="HH2:HI2" si="29">SUM(HH3:HH69)</f>
        <v>1010661</v>
      </c>
      <c r="HI2" s="57">
        <f t="shared" si="29"/>
        <v>1014243</v>
      </c>
      <c r="HJ2" s="57">
        <f t="shared" ref="HJ2:HK2" si="30">SUM(HJ3:HJ69)</f>
        <v>1020657</v>
      </c>
      <c r="HK2" s="57">
        <f t="shared" si="30"/>
        <v>1055823</v>
      </c>
      <c r="HL2" s="57">
        <f t="shared" ref="HL2:HM2" si="31">SUM(HL3:HL69)</f>
        <v>1021523</v>
      </c>
      <c r="HM2" s="57">
        <f t="shared" si="31"/>
        <v>1020780</v>
      </c>
      <c r="HN2" s="57">
        <f t="shared" ref="HN2:HO2" si="32">SUM(HN3:HN69)</f>
        <v>1015158</v>
      </c>
      <c r="HO2" s="57">
        <f t="shared" si="32"/>
        <v>1013007</v>
      </c>
      <c r="HP2" s="57">
        <f t="shared" ref="HP2:HQ2" si="33">SUM(HP3:HP69)</f>
        <v>1010050</v>
      </c>
      <c r="HQ2" s="57">
        <f t="shared" si="33"/>
        <v>1015623</v>
      </c>
      <c r="HR2" s="57">
        <f t="shared" ref="HR2:HS2" si="34">SUM(HR3:HR69)</f>
        <v>1019528</v>
      </c>
      <c r="HS2" s="57">
        <f t="shared" si="34"/>
        <v>1034166</v>
      </c>
      <c r="HT2" s="57">
        <f t="shared" ref="HT2:HU2" si="35">SUM(HT3:HT69)</f>
        <v>1042025</v>
      </c>
      <c r="HU2" s="57">
        <f t="shared" si="35"/>
        <v>1045360</v>
      </c>
      <c r="HV2" s="57">
        <f t="shared" ref="HV2:HW2" si="36">SUM(HV3:HV69)</f>
        <v>1057901</v>
      </c>
      <c r="HW2" s="57">
        <f t="shared" si="36"/>
        <v>1058315</v>
      </c>
      <c r="HX2" s="57">
        <f t="shared" ref="HX2:HY2" si="37">SUM(HX3:HX69)</f>
        <v>1056925</v>
      </c>
      <c r="HY2" s="57">
        <f t="shared" si="37"/>
        <v>1056445</v>
      </c>
      <c r="HZ2" s="57">
        <f t="shared" ref="HZ2:IA2" si="38">SUM(HZ3:HZ69)</f>
        <v>1065212</v>
      </c>
      <c r="IA2" s="57">
        <f t="shared" si="38"/>
        <v>1068995</v>
      </c>
      <c r="IB2" s="57">
        <f t="shared" ref="IB2:IC2" si="39">SUM(IB3:IB69)</f>
        <v>1068481</v>
      </c>
      <c r="IC2" s="57">
        <f t="shared" si="39"/>
        <v>1076915</v>
      </c>
      <c r="ID2" s="57">
        <f t="shared" ref="ID2:IE2" si="40">SUM(ID3:ID69)</f>
        <v>1077778</v>
      </c>
      <c r="IE2" s="57">
        <f t="shared" si="40"/>
        <v>1088342</v>
      </c>
      <c r="IF2" s="57">
        <f t="shared" ref="IF2:IG2" si="41">SUM(IF3:IF69)</f>
        <v>1091747</v>
      </c>
      <c r="IG2" s="57">
        <f t="shared" si="41"/>
        <v>1087970</v>
      </c>
      <c r="IH2" s="57">
        <f t="shared" ref="IH2:II2" si="42">SUM(IH3:IH69)</f>
        <v>1098364</v>
      </c>
      <c r="II2" s="57">
        <f t="shared" si="42"/>
        <v>1100908</v>
      </c>
      <c r="IJ2" s="57">
        <f t="shared" ref="IJ2:IK2" si="43">SUM(IJ3:IJ69)</f>
        <v>1099947</v>
      </c>
      <c r="IK2" s="57">
        <f t="shared" si="43"/>
        <v>1103595</v>
      </c>
      <c r="IL2" s="57">
        <f t="shared" ref="IL2:IM2" si="44">SUM(IL3:IL69)</f>
        <v>1104733</v>
      </c>
      <c r="IM2" s="57">
        <f t="shared" si="44"/>
        <v>1103652</v>
      </c>
      <c r="IN2" s="57">
        <f t="shared" ref="IN2:IO2" si="45">SUM(IN3:IN69)</f>
        <v>1105187</v>
      </c>
      <c r="IO2" s="57">
        <f t="shared" si="45"/>
        <v>1104691</v>
      </c>
      <c r="IP2" s="57">
        <f t="shared" ref="IP2:IQ2" si="46">SUM(IP3:IP69)</f>
        <v>1100451</v>
      </c>
      <c r="IQ2" s="57">
        <f t="shared" si="46"/>
        <v>1105006</v>
      </c>
      <c r="IR2" s="57">
        <f t="shared" ref="IR2:IS2" si="47">SUM(IR3:IR69)</f>
        <v>1095555</v>
      </c>
      <c r="IS2" s="57">
        <f t="shared" si="47"/>
        <v>1101379</v>
      </c>
    </row>
    <row r="3" spans="1:253" ht="15.6">
      <c r="A3" s="4" t="s">
        <v>1</v>
      </c>
      <c r="B3" s="58">
        <v>1258</v>
      </c>
      <c r="C3" s="58">
        <v>1322</v>
      </c>
      <c r="D3" s="58">
        <v>1308</v>
      </c>
      <c r="E3" s="58">
        <v>1317</v>
      </c>
      <c r="F3" s="58">
        <v>1312</v>
      </c>
      <c r="G3" s="58">
        <v>1346</v>
      </c>
      <c r="H3" s="58">
        <v>1347</v>
      </c>
      <c r="I3" s="58">
        <v>1355</v>
      </c>
      <c r="J3" s="58">
        <v>1316</v>
      </c>
      <c r="K3" s="58">
        <v>1278</v>
      </c>
      <c r="L3" s="58">
        <v>1275</v>
      </c>
      <c r="M3" s="58">
        <v>1275</v>
      </c>
      <c r="N3" s="58">
        <v>1285</v>
      </c>
      <c r="O3" s="58">
        <v>1312</v>
      </c>
      <c r="P3" s="58">
        <v>1308</v>
      </c>
      <c r="Q3" s="58">
        <v>1337</v>
      </c>
      <c r="R3" s="58">
        <v>1323</v>
      </c>
      <c r="S3" s="58">
        <v>1323</v>
      </c>
      <c r="T3" s="58">
        <v>1328</v>
      </c>
      <c r="U3" s="58">
        <v>1342</v>
      </c>
      <c r="V3" s="58">
        <v>1357</v>
      </c>
      <c r="W3" s="58">
        <v>1383</v>
      </c>
      <c r="X3" s="58">
        <v>1410</v>
      </c>
      <c r="Y3" s="58">
        <v>1428</v>
      </c>
      <c r="Z3" s="58">
        <v>1418</v>
      </c>
      <c r="AA3" s="58">
        <v>1435</v>
      </c>
      <c r="AB3" s="58">
        <v>1415</v>
      </c>
      <c r="AC3" s="58">
        <v>1365</v>
      </c>
      <c r="AD3" s="58">
        <v>1342</v>
      </c>
      <c r="AE3" s="58">
        <v>1333</v>
      </c>
      <c r="AF3" s="58">
        <v>1349</v>
      </c>
      <c r="AG3" s="58">
        <v>1340</v>
      </c>
      <c r="AH3" s="58">
        <v>1358</v>
      </c>
      <c r="AI3" s="58">
        <v>1373</v>
      </c>
      <c r="AJ3" s="58">
        <v>1348</v>
      </c>
      <c r="AK3" s="58">
        <v>1354</v>
      </c>
      <c r="AL3" s="58">
        <v>1462</v>
      </c>
      <c r="AM3" s="58">
        <v>1472</v>
      </c>
      <c r="AN3" s="58">
        <v>1475</v>
      </c>
      <c r="AO3" s="58">
        <v>1479</v>
      </c>
      <c r="AP3" s="58">
        <v>1500</v>
      </c>
      <c r="AQ3" s="58">
        <v>1478</v>
      </c>
      <c r="AR3" s="58">
        <v>1470</v>
      </c>
      <c r="AS3" s="58">
        <v>1478</v>
      </c>
      <c r="AT3" s="58">
        <v>1478</v>
      </c>
      <c r="AU3" s="58">
        <v>1483</v>
      </c>
      <c r="AV3" s="58">
        <v>1463</v>
      </c>
      <c r="AW3" s="58">
        <v>1486</v>
      </c>
      <c r="AX3" s="58">
        <v>1503</v>
      </c>
      <c r="AY3" s="58">
        <v>1514</v>
      </c>
      <c r="AZ3" s="58">
        <v>1555</v>
      </c>
      <c r="BA3" s="58">
        <v>1569</v>
      </c>
      <c r="BB3" s="58">
        <v>1577</v>
      </c>
      <c r="BC3" s="58">
        <v>1592</v>
      </c>
      <c r="BD3" s="58">
        <v>1593</v>
      </c>
      <c r="BE3" s="58">
        <v>1607</v>
      </c>
      <c r="BF3" s="58">
        <v>1616</v>
      </c>
      <c r="BG3" s="58">
        <v>1628</v>
      </c>
      <c r="BH3" s="58">
        <v>1678</v>
      </c>
      <c r="BI3" s="58">
        <v>1727</v>
      </c>
      <c r="BJ3" s="58">
        <v>1825</v>
      </c>
      <c r="BK3" s="58">
        <v>1871</v>
      </c>
      <c r="BL3" s="58">
        <v>1913</v>
      </c>
      <c r="BM3" s="58">
        <v>1961</v>
      </c>
      <c r="BN3" s="58">
        <v>1985</v>
      </c>
      <c r="BO3" s="58">
        <v>2024</v>
      </c>
      <c r="BP3" s="58">
        <v>2057</v>
      </c>
      <c r="BQ3" s="58">
        <v>2098</v>
      </c>
      <c r="BR3" s="58">
        <v>2152</v>
      </c>
      <c r="BS3" s="58">
        <v>2229</v>
      </c>
      <c r="BT3" s="58">
        <v>2299</v>
      </c>
      <c r="BU3" s="58">
        <v>2334</v>
      </c>
      <c r="BV3" s="58">
        <v>2401</v>
      </c>
      <c r="BW3" s="58">
        <v>2422</v>
      </c>
      <c r="BX3" s="58">
        <v>2480</v>
      </c>
      <c r="BY3" s="58">
        <v>2498</v>
      </c>
      <c r="BZ3" s="58">
        <v>2522</v>
      </c>
      <c r="CA3" s="58">
        <v>2530</v>
      </c>
      <c r="CB3" s="58">
        <v>2581</v>
      </c>
      <c r="CC3" s="58">
        <v>2610</v>
      </c>
      <c r="CD3" s="58">
        <v>2643</v>
      </c>
      <c r="CE3" s="58">
        <v>2666</v>
      </c>
      <c r="CF3" s="58">
        <v>2652</v>
      </c>
      <c r="CG3" s="58">
        <v>2677</v>
      </c>
      <c r="CH3" s="58">
        <v>2735</v>
      </c>
      <c r="CI3" s="58">
        <v>2770</v>
      </c>
      <c r="CJ3" s="58">
        <v>2810</v>
      </c>
      <c r="CK3" s="58">
        <v>2851</v>
      </c>
      <c r="CL3" s="58">
        <v>2848</v>
      </c>
      <c r="CM3" s="58">
        <v>2867</v>
      </c>
      <c r="CN3" s="58">
        <v>2893</v>
      </c>
      <c r="CO3" s="58">
        <v>2912</v>
      </c>
      <c r="CP3" s="58">
        <v>2917</v>
      </c>
      <c r="CQ3" s="58">
        <v>2959</v>
      </c>
      <c r="CR3" s="40">
        <v>3012</v>
      </c>
      <c r="CS3" s="40">
        <v>3045</v>
      </c>
      <c r="CT3" s="40">
        <v>3068</v>
      </c>
      <c r="CU3" s="40">
        <v>3080</v>
      </c>
      <c r="CV3" s="40">
        <v>3055</v>
      </c>
      <c r="CW3" s="40">
        <v>3051</v>
      </c>
      <c r="CX3" s="40">
        <v>3076</v>
      </c>
      <c r="CY3" s="40">
        <v>3061</v>
      </c>
      <c r="CZ3" s="40">
        <v>3064</v>
      </c>
      <c r="DA3" s="40">
        <v>3048</v>
      </c>
      <c r="DB3" s="40">
        <v>3028</v>
      </c>
      <c r="DC3" s="55">
        <v>3061</v>
      </c>
      <c r="DD3" s="40">
        <v>3125</v>
      </c>
      <c r="DE3" s="3">
        <v>3097</v>
      </c>
      <c r="DF3" s="3">
        <v>3115</v>
      </c>
      <c r="DG3" s="3">
        <v>3105</v>
      </c>
      <c r="DH3" s="3">
        <v>3129</v>
      </c>
      <c r="DI3" s="3">
        <v>3140</v>
      </c>
      <c r="DJ3" s="3">
        <v>3160</v>
      </c>
      <c r="DK3" s="3">
        <v>3129</v>
      </c>
      <c r="DL3" s="3">
        <v>3149</v>
      </c>
      <c r="DM3" s="3">
        <v>3176</v>
      </c>
      <c r="DN3" s="3">
        <v>3184</v>
      </c>
      <c r="DO3" s="3">
        <v>3195</v>
      </c>
      <c r="DP3" s="3">
        <v>3170</v>
      </c>
      <c r="DQ3" s="3">
        <v>3178</v>
      </c>
      <c r="DR3" s="3">
        <v>3194</v>
      </c>
      <c r="DS3" s="3">
        <v>3218</v>
      </c>
      <c r="DT3" s="40">
        <v>3210</v>
      </c>
      <c r="DU3" s="40">
        <v>3236</v>
      </c>
      <c r="DV3" s="40">
        <v>3278</v>
      </c>
      <c r="DW3" s="40">
        <v>3275</v>
      </c>
      <c r="DX3" s="40">
        <v>3345</v>
      </c>
      <c r="DY3" s="40">
        <v>3343</v>
      </c>
      <c r="DZ3" s="40">
        <v>3331</v>
      </c>
      <c r="EA3" s="40">
        <v>3348</v>
      </c>
      <c r="EB3" s="40">
        <v>3360</v>
      </c>
      <c r="EC3" s="40">
        <v>3405</v>
      </c>
      <c r="ED3" s="40">
        <v>3420</v>
      </c>
      <c r="EE3" s="40">
        <v>3446</v>
      </c>
      <c r="EF3" s="40">
        <v>3472</v>
      </c>
      <c r="EG3" s="40">
        <v>3496</v>
      </c>
      <c r="EH3" s="40">
        <v>3495</v>
      </c>
      <c r="EI3" s="40">
        <v>3540</v>
      </c>
      <c r="EJ3" s="40">
        <v>3576</v>
      </c>
      <c r="EK3" s="40">
        <v>3609</v>
      </c>
      <c r="EL3" s="40">
        <v>3668</v>
      </c>
      <c r="EM3" s="40">
        <v>3679</v>
      </c>
      <c r="EN3" s="40">
        <v>3718</v>
      </c>
      <c r="EO3" s="40">
        <v>3731</v>
      </c>
      <c r="EP3" s="40">
        <v>3733</v>
      </c>
      <c r="EQ3" s="40">
        <v>3715</v>
      </c>
      <c r="ER3" s="40">
        <v>3757</v>
      </c>
      <c r="ES3" s="40">
        <v>3766</v>
      </c>
      <c r="ET3" s="40">
        <v>3775</v>
      </c>
      <c r="EU3" s="40">
        <v>3725</v>
      </c>
      <c r="EV3" s="40">
        <v>3686</v>
      </c>
      <c r="EW3" s="40">
        <v>3718</v>
      </c>
      <c r="EX3" s="40">
        <v>3707</v>
      </c>
      <c r="EY3" s="40">
        <v>3723</v>
      </c>
      <c r="EZ3" s="40">
        <v>3703</v>
      </c>
      <c r="FA3" s="40">
        <v>3674</v>
      </c>
      <c r="FB3" s="40">
        <v>3693</v>
      </c>
      <c r="FC3" s="40">
        <v>3690</v>
      </c>
      <c r="FD3" s="40">
        <v>3682</v>
      </c>
      <c r="FE3" s="40">
        <v>3642</v>
      </c>
      <c r="FF3" s="40">
        <v>3663</v>
      </c>
      <c r="FG3" s="40">
        <v>3700</v>
      </c>
      <c r="FH3" s="40">
        <v>3668</v>
      </c>
      <c r="FI3" s="40">
        <v>3690</v>
      </c>
      <c r="FJ3" s="40">
        <v>3644</v>
      </c>
      <c r="FK3" s="40">
        <v>3603</v>
      </c>
      <c r="FL3" s="40">
        <v>3620</v>
      </c>
      <c r="FM3" s="40">
        <v>3586</v>
      </c>
      <c r="FN3" s="40">
        <v>3629</v>
      </c>
      <c r="FO3" s="40">
        <v>3659</v>
      </c>
      <c r="FP3" s="40">
        <v>3598</v>
      </c>
      <c r="FQ3" s="40">
        <v>3636</v>
      </c>
      <c r="FR3" s="40">
        <v>3623</v>
      </c>
      <c r="FS3" s="40">
        <v>3602</v>
      </c>
      <c r="FT3" s="40">
        <v>3622</v>
      </c>
      <c r="FU3" s="40">
        <v>3629</v>
      </c>
      <c r="FV3" s="40">
        <v>3600</v>
      </c>
      <c r="FW3" s="40">
        <v>3595</v>
      </c>
      <c r="FX3" s="40">
        <v>3592</v>
      </c>
      <c r="FY3" s="40">
        <v>3544</v>
      </c>
      <c r="FZ3" s="40">
        <v>3585</v>
      </c>
      <c r="GA3" s="40">
        <v>3533</v>
      </c>
      <c r="GB3" s="40">
        <v>3537</v>
      </c>
      <c r="GC3" s="40">
        <v>3579</v>
      </c>
      <c r="GD3" s="40">
        <v>3520</v>
      </c>
      <c r="GE3" s="40">
        <v>3475</v>
      </c>
      <c r="GF3" s="40">
        <v>3499</v>
      </c>
      <c r="GG3" s="40">
        <v>3452</v>
      </c>
      <c r="GH3" s="40">
        <v>3412</v>
      </c>
      <c r="GI3" s="40">
        <v>3435</v>
      </c>
      <c r="GJ3" s="40">
        <v>3401</v>
      </c>
      <c r="GK3" s="40">
        <v>3430</v>
      </c>
      <c r="GL3" s="40">
        <v>3478</v>
      </c>
      <c r="GM3" s="40">
        <v>3467</v>
      </c>
      <c r="GN3" s="40">
        <v>3543</v>
      </c>
      <c r="GO3" s="40">
        <v>3713</v>
      </c>
      <c r="GP3" s="40">
        <v>3809</v>
      </c>
      <c r="GQ3" s="40">
        <v>3813</v>
      </c>
      <c r="GR3" s="40">
        <v>3640</v>
      </c>
      <c r="GS3" s="40">
        <v>3641</v>
      </c>
      <c r="GT3" s="40">
        <v>3707</v>
      </c>
      <c r="GU3" s="40">
        <v>3684</v>
      </c>
      <c r="GV3" s="40">
        <v>3653</v>
      </c>
      <c r="GW3" s="40">
        <v>3623</v>
      </c>
      <c r="GX3" s="40">
        <v>3593</v>
      </c>
      <c r="GY3" s="40">
        <v>3568</v>
      </c>
      <c r="GZ3" s="40">
        <v>3556</v>
      </c>
      <c r="HA3" s="40">
        <v>3567</v>
      </c>
      <c r="HB3" s="40">
        <v>3489</v>
      </c>
      <c r="HC3" s="40">
        <v>3506</v>
      </c>
      <c r="HD3" s="40">
        <v>3504</v>
      </c>
      <c r="HE3" s="40">
        <v>3544</v>
      </c>
      <c r="HF3" s="40">
        <v>3606</v>
      </c>
      <c r="HG3" s="40">
        <v>3624</v>
      </c>
      <c r="HH3" s="40">
        <v>3673</v>
      </c>
      <c r="HI3" s="40">
        <v>3728</v>
      </c>
      <c r="HJ3" s="40">
        <v>3808</v>
      </c>
      <c r="HK3" s="40">
        <v>3955</v>
      </c>
      <c r="HL3" s="40">
        <v>3821</v>
      </c>
      <c r="HM3" s="40">
        <v>3807</v>
      </c>
      <c r="HN3" s="40">
        <v>3814</v>
      </c>
      <c r="HO3" s="40">
        <v>3801</v>
      </c>
      <c r="HP3" s="40">
        <v>3788</v>
      </c>
      <c r="HQ3" s="40">
        <v>3823</v>
      </c>
      <c r="HR3" s="40">
        <v>3858</v>
      </c>
      <c r="HS3" s="40">
        <v>3969</v>
      </c>
      <c r="HT3" s="40">
        <v>4032</v>
      </c>
      <c r="HU3" s="40">
        <v>4055</v>
      </c>
      <c r="HV3" s="40">
        <v>4127</v>
      </c>
      <c r="HW3" s="40">
        <v>4153</v>
      </c>
      <c r="HX3" s="40">
        <v>4147</v>
      </c>
      <c r="HY3" s="40">
        <v>4183</v>
      </c>
      <c r="HZ3" s="40">
        <v>4235</v>
      </c>
      <c r="IA3" s="40">
        <v>4210</v>
      </c>
      <c r="IB3" s="40">
        <v>4207</v>
      </c>
      <c r="IC3" s="40">
        <v>4238</v>
      </c>
      <c r="ID3" s="40">
        <v>4263</v>
      </c>
      <c r="IE3" s="40">
        <v>4333</v>
      </c>
      <c r="IF3" s="40">
        <v>4335</v>
      </c>
      <c r="IG3" s="40">
        <v>4310</v>
      </c>
      <c r="IH3" s="40">
        <v>4384</v>
      </c>
      <c r="II3" s="40">
        <v>4366</v>
      </c>
      <c r="IJ3" s="40">
        <v>4356</v>
      </c>
      <c r="IK3" s="40">
        <v>4419</v>
      </c>
      <c r="IL3" s="40">
        <v>4420</v>
      </c>
      <c r="IM3" s="40">
        <v>4406</v>
      </c>
      <c r="IN3" s="40">
        <v>4473</v>
      </c>
      <c r="IO3" s="40">
        <v>4510</v>
      </c>
      <c r="IP3" s="40">
        <v>4462</v>
      </c>
      <c r="IQ3" s="40">
        <v>4491</v>
      </c>
      <c r="IR3" s="40">
        <v>4454</v>
      </c>
      <c r="IS3" s="40">
        <v>4507</v>
      </c>
    </row>
    <row r="4" spans="1:253" ht="15.6">
      <c r="A4" s="4" t="s">
        <v>2</v>
      </c>
      <c r="B4" s="58">
        <v>43799</v>
      </c>
      <c r="C4" s="58">
        <v>45515</v>
      </c>
      <c r="D4" s="58">
        <v>46004</v>
      </c>
      <c r="E4" s="58">
        <v>46949</v>
      </c>
      <c r="F4" s="58">
        <v>47160</v>
      </c>
      <c r="G4" s="58">
        <v>47593</v>
      </c>
      <c r="H4" s="58">
        <v>48242</v>
      </c>
      <c r="I4" s="58">
        <v>48676</v>
      </c>
      <c r="J4" s="58">
        <v>49101</v>
      </c>
      <c r="K4" s="58">
        <v>49774</v>
      </c>
      <c r="L4" s="58">
        <v>50154</v>
      </c>
      <c r="M4" s="58">
        <v>50154</v>
      </c>
      <c r="N4" s="58">
        <v>50568</v>
      </c>
      <c r="O4" s="58">
        <v>50778</v>
      </c>
      <c r="P4" s="58">
        <v>51184</v>
      </c>
      <c r="Q4" s="58">
        <v>51512</v>
      </c>
      <c r="R4" s="58">
        <v>51492</v>
      </c>
      <c r="S4" s="58">
        <v>51703</v>
      </c>
      <c r="T4" s="58">
        <v>51971</v>
      </c>
      <c r="U4" s="58">
        <v>52318</v>
      </c>
      <c r="V4" s="58">
        <v>52813</v>
      </c>
      <c r="W4" s="58">
        <v>53320</v>
      </c>
      <c r="X4" s="58">
        <v>53633</v>
      </c>
      <c r="Y4" s="58">
        <v>54044</v>
      </c>
      <c r="Z4" s="58">
        <v>54202</v>
      </c>
      <c r="AA4" s="58">
        <v>54148</v>
      </c>
      <c r="AB4" s="58">
        <v>54342</v>
      </c>
      <c r="AC4" s="58">
        <v>53100</v>
      </c>
      <c r="AD4" s="58">
        <v>52879</v>
      </c>
      <c r="AE4" s="58">
        <v>52934</v>
      </c>
      <c r="AF4" s="58">
        <v>52851</v>
      </c>
      <c r="AG4" s="58">
        <v>53029</v>
      </c>
      <c r="AH4" s="58">
        <v>53035</v>
      </c>
      <c r="AI4" s="58">
        <v>52902</v>
      </c>
      <c r="AJ4" s="58">
        <v>52873</v>
      </c>
      <c r="AK4" s="58">
        <v>53104</v>
      </c>
      <c r="AL4" s="58">
        <v>56460</v>
      </c>
      <c r="AM4" s="58">
        <v>56460</v>
      </c>
      <c r="AN4" s="58">
        <v>57008</v>
      </c>
      <c r="AO4" s="58">
        <v>56960</v>
      </c>
      <c r="AP4" s="58">
        <v>56907</v>
      </c>
      <c r="AQ4" s="58">
        <v>57450</v>
      </c>
      <c r="AR4" s="58">
        <v>57107</v>
      </c>
      <c r="AS4" s="58">
        <v>56672</v>
      </c>
      <c r="AT4" s="58">
        <v>56930</v>
      </c>
      <c r="AU4" s="58">
        <v>57051</v>
      </c>
      <c r="AV4" s="58">
        <v>56941</v>
      </c>
      <c r="AW4" s="58">
        <v>57069</v>
      </c>
      <c r="AX4" s="58">
        <v>57273</v>
      </c>
      <c r="AY4" s="58">
        <v>57336</v>
      </c>
      <c r="AZ4" s="58">
        <v>57751</v>
      </c>
      <c r="BA4" s="58">
        <v>57958</v>
      </c>
      <c r="BB4" s="58">
        <v>58175</v>
      </c>
      <c r="BC4" s="58">
        <v>58234</v>
      </c>
      <c r="BD4" s="58">
        <v>58490</v>
      </c>
      <c r="BE4" s="58">
        <v>58728</v>
      </c>
      <c r="BF4" s="58">
        <v>59116</v>
      </c>
      <c r="BG4" s="58">
        <v>59573</v>
      </c>
      <c r="BH4" s="58">
        <v>60173</v>
      </c>
      <c r="BI4" s="58">
        <v>60645</v>
      </c>
      <c r="BJ4" s="58">
        <v>61844</v>
      </c>
      <c r="BK4" s="58">
        <v>62533</v>
      </c>
      <c r="BL4" s="58">
        <v>63334</v>
      </c>
      <c r="BM4" s="58">
        <v>64027</v>
      </c>
      <c r="BN4" s="58">
        <v>64872</v>
      </c>
      <c r="BO4" s="58">
        <v>65540</v>
      </c>
      <c r="BP4" s="58">
        <v>66277</v>
      </c>
      <c r="BQ4" s="58">
        <v>67617</v>
      </c>
      <c r="BR4" s="58">
        <v>68208</v>
      </c>
      <c r="BS4" s="58">
        <v>69722</v>
      </c>
      <c r="BT4" s="58">
        <v>70752</v>
      </c>
      <c r="BU4" s="58">
        <v>71737</v>
      </c>
      <c r="BV4" s="58">
        <v>72792</v>
      </c>
      <c r="BW4" s="58">
        <v>73118</v>
      </c>
      <c r="BX4" s="58">
        <v>74197</v>
      </c>
      <c r="BY4" s="58">
        <v>74590</v>
      </c>
      <c r="BZ4" s="58">
        <v>75319</v>
      </c>
      <c r="CA4" s="58">
        <v>75951</v>
      </c>
      <c r="CB4" s="58">
        <v>77077</v>
      </c>
      <c r="CC4" s="58">
        <v>77660</v>
      </c>
      <c r="CD4" s="58">
        <v>77912</v>
      </c>
      <c r="CE4" s="58">
        <v>78761</v>
      </c>
      <c r="CF4" s="58">
        <v>79276</v>
      </c>
      <c r="CG4" s="58">
        <v>79371</v>
      </c>
      <c r="CH4" s="58">
        <v>79678</v>
      </c>
      <c r="CI4" s="58">
        <v>79989</v>
      </c>
      <c r="CJ4" s="58">
        <v>80496</v>
      </c>
      <c r="CK4" s="58">
        <v>81293</v>
      </c>
      <c r="CL4" s="58">
        <v>81643</v>
      </c>
      <c r="CM4" s="58">
        <v>82074</v>
      </c>
      <c r="CN4" s="58">
        <v>82837</v>
      </c>
      <c r="CO4" s="58">
        <v>83541</v>
      </c>
      <c r="CP4" s="58">
        <v>84038</v>
      </c>
      <c r="CQ4" s="58">
        <v>84745</v>
      </c>
      <c r="CR4" s="40">
        <v>85522</v>
      </c>
      <c r="CS4" s="40">
        <v>85620</v>
      </c>
      <c r="CT4" s="40">
        <v>86059</v>
      </c>
      <c r="CU4" s="40">
        <v>85923</v>
      </c>
      <c r="CV4" s="40">
        <v>85800</v>
      </c>
      <c r="CW4" s="40">
        <v>85634</v>
      </c>
      <c r="CX4" s="40">
        <v>85692</v>
      </c>
      <c r="CY4" s="40">
        <v>85544</v>
      </c>
      <c r="CZ4" s="40">
        <v>85696</v>
      </c>
      <c r="DA4" s="40">
        <v>84978</v>
      </c>
      <c r="DB4" s="40">
        <v>84413</v>
      </c>
      <c r="DC4" s="55">
        <v>84673</v>
      </c>
      <c r="DD4" s="40">
        <v>85424</v>
      </c>
      <c r="DE4" s="3">
        <v>84184</v>
      </c>
      <c r="DF4" s="3">
        <v>84501</v>
      </c>
      <c r="DG4" s="3">
        <v>84632</v>
      </c>
      <c r="DH4" s="3">
        <v>84781</v>
      </c>
      <c r="DI4" s="3">
        <v>84867</v>
      </c>
      <c r="DJ4" s="3">
        <v>85410</v>
      </c>
      <c r="DK4" s="3">
        <v>85424</v>
      </c>
      <c r="DL4" s="3">
        <v>85885</v>
      </c>
      <c r="DM4" s="3">
        <v>85814</v>
      </c>
      <c r="DN4" s="3">
        <v>85376</v>
      </c>
      <c r="DO4" s="3">
        <v>85502</v>
      </c>
      <c r="DP4" s="3">
        <v>85311</v>
      </c>
      <c r="DQ4" s="3">
        <v>85103</v>
      </c>
      <c r="DR4" s="3">
        <v>84867</v>
      </c>
      <c r="DS4" s="3">
        <v>84672</v>
      </c>
      <c r="DT4" s="40">
        <v>84945</v>
      </c>
      <c r="DU4" s="40">
        <v>85602</v>
      </c>
      <c r="DV4" s="40">
        <v>85500</v>
      </c>
      <c r="DW4" s="40">
        <v>85474</v>
      </c>
      <c r="DX4" s="40">
        <v>86428</v>
      </c>
      <c r="DY4" s="40">
        <v>86291</v>
      </c>
      <c r="DZ4" s="40">
        <v>86289</v>
      </c>
      <c r="EA4" s="40">
        <v>86443</v>
      </c>
      <c r="EB4" s="40">
        <v>86271</v>
      </c>
      <c r="EC4" s="40">
        <v>86356</v>
      </c>
      <c r="ED4" s="40">
        <v>86520</v>
      </c>
      <c r="EE4" s="40">
        <v>86469</v>
      </c>
      <c r="EF4" s="40">
        <v>86542</v>
      </c>
      <c r="EG4" s="40">
        <v>86666</v>
      </c>
      <c r="EH4" s="40">
        <v>86726</v>
      </c>
      <c r="EI4" s="40">
        <v>87016</v>
      </c>
      <c r="EJ4" s="40">
        <v>87415</v>
      </c>
      <c r="EK4" s="40">
        <v>87686</v>
      </c>
      <c r="EL4" s="40">
        <v>87910</v>
      </c>
      <c r="EM4" s="40">
        <v>88329</v>
      </c>
      <c r="EN4" s="40">
        <v>88563</v>
      </c>
      <c r="EO4" s="40">
        <v>88830</v>
      </c>
      <c r="EP4" s="40">
        <v>88779</v>
      </c>
      <c r="EQ4" s="40">
        <v>88536</v>
      </c>
      <c r="ER4" s="40">
        <v>88594</v>
      </c>
      <c r="ES4" s="40">
        <v>88596</v>
      </c>
      <c r="ET4" s="40">
        <v>88137</v>
      </c>
      <c r="EU4" s="40">
        <v>85994</v>
      </c>
      <c r="EV4" s="40">
        <v>85454</v>
      </c>
      <c r="EW4" s="40">
        <v>85894</v>
      </c>
      <c r="EX4" s="40">
        <v>85840</v>
      </c>
      <c r="EY4" s="40">
        <v>85549</v>
      </c>
      <c r="EZ4" s="40">
        <v>85522</v>
      </c>
      <c r="FA4" s="40">
        <v>85187</v>
      </c>
      <c r="FB4" s="40">
        <v>85520</v>
      </c>
      <c r="FC4" s="40">
        <v>85449</v>
      </c>
      <c r="FD4" s="40">
        <v>85271</v>
      </c>
      <c r="FE4" s="40">
        <v>84925</v>
      </c>
      <c r="FF4" s="40">
        <v>85244</v>
      </c>
      <c r="FG4" s="40">
        <v>85140</v>
      </c>
      <c r="FH4" s="40">
        <v>84913</v>
      </c>
      <c r="FI4" s="40">
        <v>85323</v>
      </c>
      <c r="FJ4" s="40">
        <v>85102</v>
      </c>
      <c r="FK4" s="40">
        <v>85416</v>
      </c>
      <c r="FL4" s="40">
        <v>85480</v>
      </c>
      <c r="FM4" s="40">
        <v>84918</v>
      </c>
      <c r="FN4" s="40">
        <v>85473</v>
      </c>
      <c r="FO4" s="40">
        <v>85719</v>
      </c>
      <c r="FP4" s="40">
        <v>85614</v>
      </c>
      <c r="FQ4" s="40">
        <v>85700</v>
      </c>
      <c r="FR4" s="40">
        <v>85445</v>
      </c>
      <c r="FS4" s="40">
        <v>84709</v>
      </c>
      <c r="FT4" s="40">
        <v>84812</v>
      </c>
      <c r="FU4" s="40">
        <v>84935</v>
      </c>
      <c r="FV4" s="40">
        <v>84383</v>
      </c>
      <c r="FW4" s="40">
        <v>84600</v>
      </c>
      <c r="FX4" s="40">
        <v>84498</v>
      </c>
      <c r="FY4" s="40">
        <v>83914</v>
      </c>
      <c r="FZ4" s="40">
        <v>84347</v>
      </c>
      <c r="GA4" s="40">
        <v>83238</v>
      </c>
      <c r="GB4" s="40">
        <v>83358</v>
      </c>
      <c r="GC4" s="40">
        <v>83784</v>
      </c>
      <c r="GD4" s="40">
        <v>83668</v>
      </c>
      <c r="GE4" s="40">
        <v>83864</v>
      </c>
      <c r="GF4" s="40">
        <v>84386</v>
      </c>
      <c r="GG4" s="40">
        <v>84524</v>
      </c>
      <c r="GH4" s="40">
        <v>84224</v>
      </c>
      <c r="GI4" s="40">
        <v>84773</v>
      </c>
      <c r="GJ4" s="40">
        <v>84619</v>
      </c>
      <c r="GK4" s="40">
        <v>84585</v>
      </c>
      <c r="GL4" s="40">
        <v>84760</v>
      </c>
      <c r="GM4" s="40">
        <v>84550</v>
      </c>
      <c r="GN4" s="40">
        <v>85727</v>
      </c>
      <c r="GO4" s="40">
        <v>91014</v>
      </c>
      <c r="GP4" s="40">
        <v>93594</v>
      </c>
      <c r="GQ4" s="40">
        <v>94212</v>
      </c>
      <c r="GR4" s="40">
        <v>93660</v>
      </c>
      <c r="GS4" s="40">
        <v>93911</v>
      </c>
      <c r="GT4" s="40">
        <v>94596</v>
      </c>
      <c r="GU4" s="40">
        <v>93707</v>
      </c>
      <c r="GV4" s="40">
        <v>91771</v>
      </c>
      <c r="GW4" s="40">
        <v>91611</v>
      </c>
      <c r="GX4" s="40">
        <v>91656</v>
      </c>
      <c r="GY4" s="40">
        <v>91281</v>
      </c>
      <c r="GZ4" s="40">
        <v>90962</v>
      </c>
      <c r="HA4" s="40">
        <v>90832</v>
      </c>
      <c r="HB4" s="40">
        <v>89817</v>
      </c>
      <c r="HC4" s="40">
        <v>89579</v>
      </c>
      <c r="HD4" s="40">
        <v>89571</v>
      </c>
      <c r="HE4" s="40">
        <v>90235</v>
      </c>
      <c r="HF4" s="40">
        <v>91034</v>
      </c>
      <c r="HG4" s="40">
        <v>91774</v>
      </c>
      <c r="HH4" s="40">
        <v>92767</v>
      </c>
      <c r="HI4" s="40">
        <v>93114</v>
      </c>
      <c r="HJ4" s="40">
        <v>93579</v>
      </c>
      <c r="HK4" s="40">
        <v>96649</v>
      </c>
      <c r="HL4" s="40">
        <v>93387</v>
      </c>
      <c r="HM4" s="40">
        <v>93334</v>
      </c>
      <c r="HN4" s="40">
        <v>92642</v>
      </c>
      <c r="HO4" s="40">
        <v>92288</v>
      </c>
      <c r="HP4" s="40">
        <v>91783</v>
      </c>
      <c r="HQ4" s="40">
        <v>92145</v>
      </c>
      <c r="HR4" s="40">
        <v>92246</v>
      </c>
      <c r="HS4" s="40">
        <v>93261</v>
      </c>
      <c r="HT4" s="40">
        <v>93785</v>
      </c>
      <c r="HU4" s="40">
        <v>93923</v>
      </c>
      <c r="HV4" s="40">
        <v>94932</v>
      </c>
      <c r="HW4" s="40">
        <v>94780</v>
      </c>
      <c r="HX4" s="40">
        <v>94579</v>
      </c>
      <c r="HY4" s="40">
        <v>94636</v>
      </c>
      <c r="HZ4" s="40">
        <v>95493</v>
      </c>
      <c r="IA4" s="40">
        <v>95424</v>
      </c>
      <c r="IB4" s="40">
        <v>95072</v>
      </c>
      <c r="IC4" s="40">
        <v>95590</v>
      </c>
      <c r="ID4" s="40">
        <v>95288</v>
      </c>
      <c r="IE4" s="40">
        <v>95815</v>
      </c>
      <c r="IF4" s="40">
        <v>95898</v>
      </c>
      <c r="IG4" s="40">
        <v>95503</v>
      </c>
      <c r="IH4" s="40">
        <v>96402</v>
      </c>
      <c r="II4" s="40">
        <v>96624</v>
      </c>
      <c r="IJ4" s="40">
        <v>96440</v>
      </c>
      <c r="IK4" s="40">
        <v>96808</v>
      </c>
      <c r="IL4" s="40">
        <v>96828</v>
      </c>
      <c r="IM4" s="40">
        <v>96669</v>
      </c>
      <c r="IN4" s="40">
        <v>96654</v>
      </c>
      <c r="IO4" s="40">
        <v>96317</v>
      </c>
      <c r="IP4" s="40">
        <v>95673</v>
      </c>
      <c r="IQ4" s="40">
        <v>96280</v>
      </c>
      <c r="IR4" s="40">
        <v>95427</v>
      </c>
      <c r="IS4" s="40">
        <v>96308</v>
      </c>
    </row>
    <row r="5" spans="1:253" ht="15.6">
      <c r="A5" s="4" t="s">
        <v>3</v>
      </c>
      <c r="B5" s="58">
        <v>3101</v>
      </c>
      <c r="C5" s="58">
        <v>3184</v>
      </c>
      <c r="D5" s="58">
        <v>3218</v>
      </c>
      <c r="E5" s="58">
        <v>3236</v>
      </c>
      <c r="F5" s="58">
        <v>3227</v>
      </c>
      <c r="G5" s="58">
        <v>3220</v>
      </c>
      <c r="H5" s="58">
        <v>3270</v>
      </c>
      <c r="I5" s="58">
        <v>3304</v>
      </c>
      <c r="J5" s="58">
        <v>3314</v>
      </c>
      <c r="K5" s="58">
        <v>3317</v>
      </c>
      <c r="L5" s="58">
        <v>3329</v>
      </c>
      <c r="M5" s="58">
        <v>3329</v>
      </c>
      <c r="N5" s="58">
        <v>3393</v>
      </c>
      <c r="O5" s="58">
        <v>3411</v>
      </c>
      <c r="P5" s="58">
        <v>3427</v>
      </c>
      <c r="Q5" s="58">
        <v>3425</v>
      </c>
      <c r="R5" s="58">
        <v>3380</v>
      </c>
      <c r="S5" s="58">
        <v>3372</v>
      </c>
      <c r="T5" s="58">
        <v>3360</v>
      </c>
      <c r="U5" s="58">
        <v>3380</v>
      </c>
      <c r="V5" s="58">
        <v>3406</v>
      </c>
      <c r="W5" s="58">
        <v>3400</v>
      </c>
      <c r="X5" s="58">
        <v>3425</v>
      </c>
      <c r="Y5" s="58">
        <v>3478</v>
      </c>
      <c r="Z5" s="58">
        <v>3512</v>
      </c>
      <c r="AA5" s="58">
        <v>3523</v>
      </c>
      <c r="AB5" s="58">
        <v>3519</v>
      </c>
      <c r="AC5" s="58">
        <v>3502</v>
      </c>
      <c r="AD5" s="58">
        <v>3519</v>
      </c>
      <c r="AE5" s="58">
        <v>3470</v>
      </c>
      <c r="AF5" s="58">
        <v>3447</v>
      </c>
      <c r="AG5" s="58">
        <v>3457</v>
      </c>
      <c r="AH5" s="58">
        <v>3452</v>
      </c>
      <c r="AI5" s="58">
        <v>3471</v>
      </c>
      <c r="AJ5" s="58">
        <v>3469</v>
      </c>
      <c r="AK5" s="58">
        <v>3504</v>
      </c>
      <c r="AL5" s="58">
        <v>3710</v>
      </c>
      <c r="AM5" s="58">
        <v>3706</v>
      </c>
      <c r="AN5" s="58">
        <v>3737</v>
      </c>
      <c r="AO5" s="58">
        <v>3713</v>
      </c>
      <c r="AP5" s="58">
        <v>3679</v>
      </c>
      <c r="AQ5" s="58">
        <v>3698</v>
      </c>
      <c r="AR5" s="58">
        <v>3673</v>
      </c>
      <c r="AS5" s="58">
        <v>3665</v>
      </c>
      <c r="AT5" s="58">
        <v>3686</v>
      </c>
      <c r="AU5" s="58">
        <v>3696</v>
      </c>
      <c r="AV5" s="58">
        <v>3684</v>
      </c>
      <c r="AW5" s="58">
        <v>3696</v>
      </c>
      <c r="AX5" s="58">
        <v>3711</v>
      </c>
      <c r="AY5" s="58">
        <v>3706</v>
      </c>
      <c r="AZ5" s="58">
        <v>3716</v>
      </c>
      <c r="BA5" s="58">
        <v>3738</v>
      </c>
      <c r="BB5" s="58">
        <v>3721</v>
      </c>
      <c r="BC5" s="58">
        <v>3715</v>
      </c>
      <c r="BD5" s="58">
        <v>3724</v>
      </c>
      <c r="BE5" s="58">
        <v>3737</v>
      </c>
      <c r="BF5" s="58">
        <v>3761</v>
      </c>
      <c r="BG5" s="58">
        <v>3794</v>
      </c>
      <c r="BH5" s="58">
        <v>3835</v>
      </c>
      <c r="BI5" s="58">
        <v>3851</v>
      </c>
      <c r="BJ5" s="58">
        <v>3966</v>
      </c>
      <c r="BK5" s="58">
        <v>4005</v>
      </c>
      <c r="BL5" s="58">
        <v>4064</v>
      </c>
      <c r="BM5" s="58">
        <v>4092</v>
      </c>
      <c r="BN5" s="58">
        <v>4120</v>
      </c>
      <c r="BO5" s="58">
        <v>4132</v>
      </c>
      <c r="BP5" s="58">
        <v>4174</v>
      </c>
      <c r="BQ5" s="58">
        <v>4349</v>
      </c>
      <c r="BR5" s="58">
        <v>4385</v>
      </c>
      <c r="BS5" s="58">
        <v>4496</v>
      </c>
      <c r="BT5" s="58">
        <v>4558</v>
      </c>
      <c r="BU5" s="58">
        <v>4649</v>
      </c>
      <c r="BV5" s="58">
        <v>4706</v>
      </c>
      <c r="BW5" s="58">
        <v>4782</v>
      </c>
      <c r="BX5" s="58">
        <v>4887</v>
      </c>
      <c r="BY5" s="58">
        <v>4948</v>
      </c>
      <c r="BZ5" s="58">
        <v>4984</v>
      </c>
      <c r="CA5" s="58">
        <v>5023</v>
      </c>
      <c r="CB5" s="58">
        <v>5100</v>
      </c>
      <c r="CC5" s="58">
        <v>5148</v>
      </c>
      <c r="CD5" s="58">
        <v>5120</v>
      </c>
      <c r="CE5" s="58">
        <v>5181</v>
      </c>
      <c r="CF5" s="58">
        <v>5191</v>
      </c>
      <c r="CG5" s="58">
        <v>5210</v>
      </c>
      <c r="CH5" s="58">
        <v>5272</v>
      </c>
      <c r="CI5" s="58">
        <v>5304</v>
      </c>
      <c r="CJ5" s="58">
        <v>5361</v>
      </c>
      <c r="CK5" s="58">
        <v>5404</v>
      </c>
      <c r="CL5" s="58">
        <v>5414</v>
      </c>
      <c r="CM5" s="58">
        <v>5425</v>
      </c>
      <c r="CN5" s="58">
        <v>5408</v>
      </c>
      <c r="CO5" s="58">
        <v>5460</v>
      </c>
      <c r="CP5" s="58">
        <v>5464</v>
      </c>
      <c r="CQ5" s="58">
        <v>5505</v>
      </c>
      <c r="CR5" s="40">
        <v>5548</v>
      </c>
      <c r="CS5" s="40">
        <v>5558</v>
      </c>
      <c r="CT5" s="40">
        <v>5573</v>
      </c>
      <c r="CU5" s="40">
        <v>5555</v>
      </c>
      <c r="CV5" s="40">
        <v>5535</v>
      </c>
      <c r="CW5" s="40">
        <v>5531</v>
      </c>
      <c r="CX5" s="40">
        <v>5501</v>
      </c>
      <c r="CY5" s="40">
        <v>5439</v>
      </c>
      <c r="CZ5" s="40">
        <v>5447</v>
      </c>
      <c r="DA5" s="40">
        <v>5418</v>
      </c>
      <c r="DB5" s="40">
        <v>5375</v>
      </c>
      <c r="DC5" s="55">
        <v>5373</v>
      </c>
      <c r="DD5" s="40">
        <v>5435</v>
      </c>
      <c r="DE5" s="3">
        <v>5368</v>
      </c>
      <c r="DF5" s="3">
        <v>5409</v>
      </c>
      <c r="DG5" s="3">
        <v>5414</v>
      </c>
      <c r="DH5" s="3">
        <v>5389</v>
      </c>
      <c r="DI5" s="3">
        <v>5416</v>
      </c>
      <c r="DJ5" s="3">
        <v>5428</v>
      </c>
      <c r="DK5" s="3">
        <v>5439</v>
      </c>
      <c r="DL5" s="3">
        <v>5414</v>
      </c>
      <c r="DM5" s="3">
        <v>5452</v>
      </c>
      <c r="DN5" s="3">
        <v>5463</v>
      </c>
      <c r="DO5" s="3">
        <v>5453</v>
      </c>
      <c r="DP5" s="3">
        <v>5463</v>
      </c>
      <c r="DQ5" s="3">
        <v>5456</v>
      </c>
      <c r="DR5" s="3">
        <v>5492</v>
      </c>
      <c r="DS5" s="3">
        <v>5515</v>
      </c>
      <c r="DT5" s="40">
        <v>5524</v>
      </c>
      <c r="DU5" s="40">
        <v>5551</v>
      </c>
      <c r="DV5" s="40">
        <v>5549</v>
      </c>
      <c r="DW5" s="40">
        <v>5522</v>
      </c>
      <c r="DX5" s="40">
        <v>5577</v>
      </c>
      <c r="DY5" s="40">
        <v>5575</v>
      </c>
      <c r="DZ5" s="40">
        <v>5561</v>
      </c>
      <c r="EA5" s="40">
        <v>5540</v>
      </c>
      <c r="EB5" s="40">
        <v>5517</v>
      </c>
      <c r="EC5" s="40">
        <v>5558</v>
      </c>
      <c r="ED5" s="40">
        <v>5581</v>
      </c>
      <c r="EE5" s="40">
        <v>5593</v>
      </c>
      <c r="EF5" s="40">
        <v>5635</v>
      </c>
      <c r="EG5" s="40">
        <v>5616</v>
      </c>
      <c r="EH5" s="40">
        <v>5619</v>
      </c>
      <c r="EI5" s="40">
        <v>5615</v>
      </c>
      <c r="EJ5" s="40">
        <v>5666</v>
      </c>
      <c r="EK5" s="40">
        <v>5695</v>
      </c>
      <c r="EL5" s="40">
        <v>5723</v>
      </c>
      <c r="EM5" s="40">
        <v>5772</v>
      </c>
      <c r="EN5" s="40">
        <v>5785</v>
      </c>
      <c r="EO5" s="40">
        <v>5815</v>
      </c>
      <c r="EP5" s="40">
        <v>5839</v>
      </c>
      <c r="EQ5" s="40">
        <v>5817</v>
      </c>
      <c r="ER5" s="40">
        <v>5813</v>
      </c>
      <c r="ES5" s="40">
        <v>5817</v>
      </c>
      <c r="ET5" s="40">
        <v>5800</v>
      </c>
      <c r="EU5" s="40">
        <v>5704</v>
      </c>
      <c r="EV5" s="40">
        <v>5686</v>
      </c>
      <c r="EW5" s="40">
        <v>5721</v>
      </c>
      <c r="EX5" s="40">
        <v>5676</v>
      </c>
      <c r="EY5" s="40">
        <v>5656</v>
      </c>
      <c r="EZ5" s="40">
        <v>5683</v>
      </c>
      <c r="FA5" s="40">
        <v>5710</v>
      </c>
      <c r="FB5" s="40">
        <v>5740</v>
      </c>
      <c r="FC5" s="40">
        <v>5771</v>
      </c>
      <c r="FD5" s="40">
        <v>5809</v>
      </c>
      <c r="FE5" s="40">
        <v>5819</v>
      </c>
      <c r="FF5" s="40">
        <v>5815</v>
      </c>
      <c r="FG5" s="40">
        <v>5808</v>
      </c>
      <c r="FH5" s="40">
        <v>5747</v>
      </c>
      <c r="FI5" s="40">
        <v>5744</v>
      </c>
      <c r="FJ5" s="40">
        <v>5739</v>
      </c>
      <c r="FK5" s="40">
        <v>5774</v>
      </c>
      <c r="FL5" s="40">
        <v>5759</v>
      </c>
      <c r="FM5" s="40">
        <v>5723</v>
      </c>
      <c r="FN5" s="40">
        <v>5783</v>
      </c>
      <c r="FO5" s="40">
        <v>5790</v>
      </c>
      <c r="FP5" s="40">
        <v>5771</v>
      </c>
      <c r="FQ5" s="40">
        <v>5793</v>
      </c>
      <c r="FR5" s="40">
        <v>5787</v>
      </c>
      <c r="FS5" s="40">
        <v>5707</v>
      </c>
      <c r="FT5" s="40">
        <v>5648</v>
      </c>
      <c r="FU5" s="40">
        <v>5608</v>
      </c>
      <c r="FV5" s="40">
        <v>5591</v>
      </c>
      <c r="FW5" s="40">
        <v>5584</v>
      </c>
      <c r="FX5" s="40">
        <v>5590</v>
      </c>
      <c r="FY5" s="40">
        <v>5576</v>
      </c>
      <c r="FZ5" s="40">
        <v>5605</v>
      </c>
      <c r="GA5" s="40">
        <v>5554</v>
      </c>
      <c r="GB5" s="40">
        <v>5552</v>
      </c>
      <c r="GC5" s="40">
        <v>5551</v>
      </c>
      <c r="GD5" s="40">
        <v>5558</v>
      </c>
      <c r="GE5" s="40">
        <v>5512</v>
      </c>
      <c r="GF5" s="40">
        <v>5554</v>
      </c>
      <c r="GG5" s="40">
        <v>5541</v>
      </c>
      <c r="GH5" s="40">
        <v>5539</v>
      </c>
      <c r="GI5" s="40">
        <v>5560</v>
      </c>
      <c r="GJ5" s="40">
        <v>5529</v>
      </c>
      <c r="GK5" s="40">
        <v>5504</v>
      </c>
      <c r="GL5" s="40">
        <v>5521</v>
      </c>
      <c r="GM5" s="40">
        <v>5497</v>
      </c>
      <c r="GN5" s="40">
        <v>5523</v>
      </c>
      <c r="GO5" s="40">
        <v>5717</v>
      </c>
      <c r="GP5" s="40">
        <v>5773</v>
      </c>
      <c r="GQ5" s="40">
        <v>5716</v>
      </c>
      <c r="GR5" s="40">
        <v>5491</v>
      </c>
      <c r="GS5" s="40">
        <v>5537</v>
      </c>
      <c r="GT5" s="40">
        <v>5596</v>
      </c>
      <c r="GU5" s="40">
        <v>5606</v>
      </c>
      <c r="GV5" s="40">
        <v>5530</v>
      </c>
      <c r="GW5" s="40">
        <v>5529</v>
      </c>
      <c r="GX5" s="40">
        <v>5514</v>
      </c>
      <c r="GY5" s="40">
        <v>5502</v>
      </c>
      <c r="GZ5" s="40">
        <v>5520</v>
      </c>
      <c r="HA5" s="40">
        <v>5503</v>
      </c>
      <c r="HB5" s="40">
        <v>5416</v>
      </c>
      <c r="HC5" s="40">
        <v>5440</v>
      </c>
      <c r="HD5" s="40">
        <v>5444</v>
      </c>
      <c r="HE5" s="40">
        <v>5456</v>
      </c>
      <c r="HF5" s="40">
        <v>5523</v>
      </c>
      <c r="HG5" s="40">
        <v>5593</v>
      </c>
      <c r="HH5" s="40">
        <v>5648</v>
      </c>
      <c r="HI5" s="40">
        <v>5669</v>
      </c>
      <c r="HJ5" s="40">
        <v>5765</v>
      </c>
      <c r="HK5" s="40">
        <v>5964</v>
      </c>
      <c r="HL5" s="40">
        <v>5801</v>
      </c>
      <c r="HM5" s="40">
        <v>5835</v>
      </c>
      <c r="HN5" s="40">
        <v>5806</v>
      </c>
      <c r="HO5" s="40">
        <v>5789</v>
      </c>
      <c r="HP5" s="40">
        <v>5786</v>
      </c>
      <c r="HQ5" s="40">
        <v>5803</v>
      </c>
      <c r="HR5" s="40">
        <v>5889</v>
      </c>
      <c r="HS5" s="40">
        <v>5958</v>
      </c>
      <c r="HT5" s="40">
        <v>6001</v>
      </c>
      <c r="HU5" s="40">
        <v>6059</v>
      </c>
      <c r="HV5" s="40">
        <v>6086</v>
      </c>
      <c r="HW5" s="40">
        <v>6059</v>
      </c>
      <c r="HX5" s="40">
        <v>6042</v>
      </c>
      <c r="HY5" s="40">
        <v>6013</v>
      </c>
      <c r="HZ5" s="40">
        <v>6052</v>
      </c>
      <c r="IA5" s="40">
        <v>6061</v>
      </c>
      <c r="IB5" s="40">
        <v>6034</v>
      </c>
      <c r="IC5" s="40">
        <v>6076</v>
      </c>
      <c r="ID5" s="40">
        <v>6074</v>
      </c>
      <c r="IE5" s="40">
        <v>6106</v>
      </c>
      <c r="IF5" s="40">
        <v>6121</v>
      </c>
      <c r="IG5" s="40">
        <v>6085</v>
      </c>
      <c r="IH5" s="40">
        <v>6118</v>
      </c>
      <c r="II5" s="40">
        <v>6135</v>
      </c>
      <c r="IJ5" s="40">
        <v>6129</v>
      </c>
      <c r="IK5" s="40">
        <v>6120</v>
      </c>
      <c r="IL5" s="40">
        <v>6115</v>
      </c>
      <c r="IM5" s="40">
        <v>6094</v>
      </c>
      <c r="IN5" s="40">
        <v>6070</v>
      </c>
      <c r="IO5" s="40">
        <v>6089</v>
      </c>
      <c r="IP5" s="40">
        <v>6085</v>
      </c>
      <c r="IQ5" s="40">
        <v>6101</v>
      </c>
      <c r="IR5" s="40">
        <v>6089</v>
      </c>
      <c r="IS5" s="40">
        <v>6131</v>
      </c>
    </row>
    <row r="6" spans="1:253" ht="15.6">
      <c r="A6" s="4" t="s">
        <v>4</v>
      </c>
      <c r="B6" s="58">
        <v>7241</v>
      </c>
      <c r="C6" s="58">
        <v>7541</v>
      </c>
      <c r="D6" s="58">
        <v>7600</v>
      </c>
      <c r="E6" s="58">
        <v>7658</v>
      </c>
      <c r="F6" s="58">
        <v>7706</v>
      </c>
      <c r="G6" s="58">
        <v>7754</v>
      </c>
      <c r="H6" s="58">
        <v>7833</v>
      </c>
      <c r="I6" s="58">
        <v>7837</v>
      </c>
      <c r="J6" s="58">
        <v>7927</v>
      </c>
      <c r="K6" s="58">
        <v>7929</v>
      </c>
      <c r="L6" s="58">
        <v>8004</v>
      </c>
      <c r="M6" s="58">
        <v>8004</v>
      </c>
      <c r="N6" s="58">
        <v>8155</v>
      </c>
      <c r="O6" s="58">
        <v>8215</v>
      </c>
      <c r="P6" s="58">
        <v>8324</v>
      </c>
      <c r="Q6" s="58">
        <v>8371</v>
      </c>
      <c r="R6" s="58">
        <v>8391</v>
      </c>
      <c r="S6" s="58">
        <v>8423</v>
      </c>
      <c r="T6" s="58">
        <v>8479</v>
      </c>
      <c r="U6" s="58">
        <v>8445</v>
      </c>
      <c r="V6" s="58">
        <v>8513</v>
      </c>
      <c r="W6" s="58">
        <v>8575</v>
      </c>
      <c r="X6" s="58">
        <v>8593</v>
      </c>
      <c r="Y6" s="58">
        <v>8698</v>
      </c>
      <c r="Z6" s="58">
        <v>8719</v>
      </c>
      <c r="AA6" s="58">
        <v>8719</v>
      </c>
      <c r="AB6" s="58">
        <v>8767</v>
      </c>
      <c r="AC6" s="58">
        <v>8517</v>
      </c>
      <c r="AD6" s="58">
        <v>8488</v>
      </c>
      <c r="AE6" s="58">
        <v>8451</v>
      </c>
      <c r="AF6" s="58">
        <v>8410</v>
      </c>
      <c r="AG6" s="58">
        <v>8446</v>
      </c>
      <c r="AH6" s="58">
        <v>8446</v>
      </c>
      <c r="AI6" s="58">
        <v>8435</v>
      </c>
      <c r="AJ6" s="58">
        <v>8425</v>
      </c>
      <c r="AK6" s="58">
        <v>8410</v>
      </c>
      <c r="AL6" s="58">
        <v>8737</v>
      </c>
      <c r="AM6" s="58">
        <v>8757</v>
      </c>
      <c r="AN6" s="58">
        <v>8820</v>
      </c>
      <c r="AO6" s="58">
        <v>8846</v>
      </c>
      <c r="AP6" s="58">
        <v>8821</v>
      </c>
      <c r="AQ6" s="58">
        <v>8841</v>
      </c>
      <c r="AR6" s="58">
        <v>8768</v>
      </c>
      <c r="AS6" s="58">
        <v>8782</v>
      </c>
      <c r="AT6" s="58">
        <v>8807</v>
      </c>
      <c r="AU6" s="58">
        <v>8834</v>
      </c>
      <c r="AV6" s="58">
        <v>8844</v>
      </c>
      <c r="AW6" s="58">
        <v>8845</v>
      </c>
      <c r="AX6" s="58">
        <v>8946</v>
      </c>
      <c r="AY6" s="58">
        <v>9003</v>
      </c>
      <c r="AZ6" s="58">
        <v>9038</v>
      </c>
      <c r="BA6" s="58">
        <v>9029</v>
      </c>
      <c r="BB6" s="58">
        <v>9121</v>
      </c>
      <c r="BC6" s="58">
        <v>9152</v>
      </c>
      <c r="BD6" s="58">
        <v>9255</v>
      </c>
      <c r="BE6" s="58">
        <v>9269</v>
      </c>
      <c r="BF6" s="58">
        <v>9347</v>
      </c>
      <c r="BG6" s="58">
        <v>9438</v>
      </c>
      <c r="BH6" s="58">
        <v>9488</v>
      </c>
      <c r="BI6" s="58">
        <v>9660</v>
      </c>
      <c r="BJ6" s="58">
        <v>9783</v>
      </c>
      <c r="BK6" s="58">
        <v>9855</v>
      </c>
      <c r="BL6" s="58">
        <v>9958</v>
      </c>
      <c r="BM6" s="58">
        <v>10058</v>
      </c>
      <c r="BN6" s="58">
        <v>10122</v>
      </c>
      <c r="BO6" s="58">
        <v>10135</v>
      </c>
      <c r="BP6" s="58">
        <v>10248</v>
      </c>
      <c r="BQ6" s="58">
        <v>10480</v>
      </c>
      <c r="BR6" s="58">
        <v>10649</v>
      </c>
      <c r="BS6" s="58">
        <v>10978</v>
      </c>
      <c r="BT6" s="58">
        <v>11199</v>
      </c>
      <c r="BU6" s="58">
        <v>11379</v>
      </c>
      <c r="BV6" s="58">
        <v>11556</v>
      </c>
      <c r="BW6" s="58">
        <v>11623</v>
      </c>
      <c r="BX6" s="58">
        <v>11733</v>
      </c>
      <c r="BY6" s="58">
        <v>11816</v>
      </c>
      <c r="BZ6" s="58">
        <v>11841</v>
      </c>
      <c r="CA6" s="58">
        <v>11914</v>
      </c>
      <c r="CB6" s="58">
        <v>12083</v>
      </c>
      <c r="CC6" s="58">
        <v>12113</v>
      </c>
      <c r="CD6" s="58">
        <v>12115</v>
      </c>
      <c r="CE6" s="58">
        <v>12208</v>
      </c>
      <c r="CF6" s="58">
        <v>12307</v>
      </c>
      <c r="CG6" s="58">
        <v>12393</v>
      </c>
      <c r="CH6" s="58">
        <v>12520</v>
      </c>
      <c r="CI6" s="58">
        <v>12597</v>
      </c>
      <c r="CJ6" s="58">
        <v>12674</v>
      </c>
      <c r="CK6" s="58">
        <v>12762</v>
      </c>
      <c r="CL6" s="58">
        <v>12823</v>
      </c>
      <c r="CM6" s="58">
        <v>12840</v>
      </c>
      <c r="CN6" s="58">
        <v>12960</v>
      </c>
      <c r="CO6" s="58">
        <v>13055</v>
      </c>
      <c r="CP6" s="58">
        <v>13105</v>
      </c>
      <c r="CQ6" s="58">
        <v>13164</v>
      </c>
      <c r="CR6" s="40">
        <v>13249</v>
      </c>
      <c r="CS6" s="40">
        <v>13259</v>
      </c>
      <c r="CT6" s="40">
        <v>13287</v>
      </c>
      <c r="CU6" s="40">
        <v>13252</v>
      </c>
      <c r="CV6" s="40">
        <v>13213</v>
      </c>
      <c r="CW6" s="40">
        <v>13145</v>
      </c>
      <c r="CX6" s="40">
        <v>13048</v>
      </c>
      <c r="CY6" s="40">
        <v>12943</v>
      </c>
      <c r="CZ6" s="40">
        <v>12890</v>
      </c>
      <c r="DA6" s="40">
        <v>12851</v>
      </c>
      <c r="DB6" s="40">
        <v>12780</v>
      </c>
      <c r="DC6" s="55">
        <v>12779</v>
      </c>
      <c r="DD6" s="40">
        <v>12668</v>
      </c>
      <c r="DE6" s="3">
        <v>12696</v>
      </c>
      <c r="DF6" s="3">
        <v>12726</v>
      </c>
      <c r="DG6" s="3">
        <v>12716</v>
      </c>
      <c r="DH6" s="3">
        <v>12714</v>
      </c>
      <c r="DI6" s="3">
        <v>12769</v>
      </c>
      <c r="DJ6" s="3">
        <v>12859</v>
      </c>
      <c r="DK6" s="3">
        <v>12862</v>
      </c>
      <c r="DL6" s="3">
        <v>12902</v>
      </c>
      <c r="DM6" s="3">
        <v>12903</v>
      </c>
      <c r="DN6" s="3">
        <v>12893</v>
      </c>
      <c r="DO6" s="3">
        <v>12925</v>
      </c>
      <c r="DP6" s="3">
        <v>12892</v>
      </c>
      <c r="DQ6" s="3">
        <v>12825</v>
      </c>
      <c r="DR6" s="3">
        <v>12832</v>
      </c>
      <c r="DS6" s="3">
        <v>12901</v>
      </c>
      <c r="DT6" s="40">
        <v>12895</v>
      </c>
      <c r="DU6" s="40">
        <v>12952</v>
      </c>
      <c r="DV6" s="40">
        <v>12903</v>
      </c>
      <c r="DW6" s="40">
        <v>12862</v>
      </c>
      <c r="DX6" s="40">
        <v>12855</v>
      </c>
      <c r="DY6" s="40">
        <v>12869</v>
      </c>
      <c r="DZ6" s="40">
        <v>12872</v>
      </c>
      <c r="EA6" s="40">
        <v>12899</v>
      </c>
      <c r="EB6" s="40">
        <v>12825</v>
      </c>
      <c r="EC6" s="40">
        <v>12896</v>
      </c>
      <c r="ED6" s="40">
        <v>12961</v>
      </c>
      <c r="EE6" s="40">
        <v>12912</v>
      </c>
      <c r="EF6" s="40">
        <v>12945</v>
      </c>
      <c r="EG6" s="40">
        <v>12981</v>
      </c>
      <c r="EH6" s="40">
        <v>12993</v>
      </c>
      <c r="EI6" s="40">
        <v>13047</v>
      </c>
      <c r="EJ6" s="40">
        <v>13138</v>
      </c>
      <c r="EK6" s="40">
        <v>13174</v>
      </c>
      <c r="EL6" s="40">
        <v>13222</v>
      </c>
      <c r="EM6" s="40">
        <v>13254</v>
      </c>
      <c r="EN6" s="40">
        <v>13273</v>
      </c>
      <c r="EO6" s="40">
        <v>13285</v>
      </c>
      <c r="EP6" s="40">
        <v>13350</v>
      </c>
      <c r="EQ6" s="40">
        <v>13327</v>
      </c>
      <c r="ER6" s="40">
        <v>13349</v>
      </c>
      <c r="ES6" s="40">
        <v>13276</v>
      </c>
      <c r="ET6" s="40">
        <v>13264</v>
      </c>
      <c r="EU6" s="40">
        <v>12718</v>
      </c>
      <c r="EV6" s="40">
        <v>12590</v>
      </c>
      <c r="EW6" s="40">
        <v>12649</v>
      </c>
      <c r="EX6" s="40">
        <v>12613</v>
      </c>
      <c r="EY6" s="40">
        <v>12625</v>
      </c>
      <c r="EZ6" s="40">
        <v>12651</v>
      </c>
      <c r="FA6" s="40">
        <v>12636</v>
      </c>
      <c r="FB6" s="40">
        <v>12716</v>
      </c>
      <c r="FC6" s="40">
        <v>12813</v>
      </c>
      <c r="FD6" s="40">
        <v>12842</v>
      </c>
      <c r="FE6" s="40">
        <v>12912</v>
      </c>
      <c r="FF6" s="40">
        <v>12926</v>
      </c>
      <c r="FG6" s="40">
        <v>12951</v>
      </c>
      <c r="FH6" s="40">
        <v>12871</v>
      </c>
      <c r="FI6" s="40">
        <v>12930</v>
      </c>
      <c r="FJ6" s="40">
        <v>12927</v>
      </c>
      <c r="FK6" s="40">
        <v>13005</v>
      </c>
      <c r="FL6" s="40">
        <v>13019</v>
      </c>
      <c r="FM6" s="40">
        <v>12933</v>
      </c>
      <c r="FN6" s="40">
        <v>13032</v>
      </c>
      <c r="FO6" s="40">
        <v>13055</v>
      </c>
      <c r="FP6" s="40">
        <v>12988</v>
      </c>
      <c r="FQ6" s="40">
        <v>13040</v>
      </c>
      <c r="FR6" s="40">
        <v>12938</v>
      </c>
      <c r="FS6" s="40">
        <v>12826</v>
      </c>
      <c r="FT6" s="40">
        <v>12860</v>
      </c>
      <c r="FU6" s="40">
        <v>12862</v>
      </c>
      <c r="FV6" s="40">
        <v>12794</v>
      </c>
      <c r="FW6" s="40">
        <v>12806</v>
      </c>
      <c r="FX6" s="40">
        <v>12844</v>
      </c>
      <c r="FY6" s="40">
        <v>12784</v>
      </c>
      <c r="FZ6" s="40">
        <v>12770</v>
      </c>
      <c r="GA6" s="40">
        <v>12605</v>
      </c>
      <c r="GB6" s="40">
        <v>12631</v>
      </c>
      <c r="GC6" s="40">
        <v>12637</v>
      </c>
      <c r="GD6" s="40">
        <v>12555</v>
      </c>
      <c r="GE6" s="40">
        <v>12529</v>
      </c>
      <c r="GF6" s="40">
        <v>12598</v>
      </c>
      <c r="GG6" s="40">
        <v>12599</v>
      </c>
      <c r="GH6" s="40">
        <v>12560</v>
      </c>
      <c r="GI6" s="40">
        <v>12577</v>
      </c>
      <c r="GJ6" s="40">
        <v>12484</v>
      </c>
      <c r="GK6" s="40">
        <v>12426</v>
      </c>
      <c r="GL6" s="40">
        <v>12443</v>
      </c>
      <c r="GM6" s="40">
        <v>12412</v>
      </c>
      <c r="GN6" s="40">
        <v>12479</v>
      </c>
      <c r="GO6" s="40">
        <v>13026</v>
      </c>
      <c r="GP6" s="40">
        <v>13232</v>
      </c>
      <c r="GQ6" s="40">
        <v>13191</v>
      </c>
      <c r="GR6" s="40">
        <v>12778</v>
      </c>
      <c r="GS6" s="40">
        <v>12822</v>
      </c>
      <c r="GT6" s="40">
        <v>12961</v>
      </c>
      <c r="GU6" s="40">
        <v>13149</v>
      </c>
      <c r="GV6" s="40">
        <v>12872</v>
      </c>
      <c r="GW6" s="40">
        <v>12913</v>
      </c>
      <c r="GX6" s="40">
        <v>12920</v>
      </c>
      <c r="GY6" s="40">
        <v>12897</v>
      </c>
      <c r="GZ6" s="40">
        <v>12876</v>
      </c>
      <c r="HA6" s="40">
        <v>12880</v>
      </c>
      <c r="HB6" s="40">
        <v>12740</v>
      </c>
      <c r="HC6" s="40">
        <v>12742</v>
      </c>
      <c r="HD6" s="40">
        <v>12703</v>
      </c>
      <c r="HE6" s="40">
        <v>12831</v>
      </c>
      <c r="HF6" s="40">
        <v>12995</v>
      </c>
      <c r="HG6" s="40">
        <v>13119</v>
      </c>
      <c r="HH6" s="40">
        <v>13254</v>
      </c>
      <c r="HI6" s="40">
        <v>13341</v>
      </c>
      <c r="HJ6" s="40">
        <v>13393</v>
      </c>
      <c r="HK6" s="40">
        <v>13818</v>
      </c>
      <c r="HL6" s="40">
        <v>13438</v>
      </c>
      <c r="HM6" s="40">
        <v>13438</v>
      </c>
      <c r="HN6" s="40">
        <v>13332</v>
      </c>
      <c r="HO6" s="40">
        <v>13365</v>
      </c>
      <c r="HP6" s="40">
        <v>13361</v>
      </c>
      <c r="HQ6" s="40">
        <v>13395</v>
      </c>
      <c r="HR6" s="40">
        <v>13371</v>
      </c>
      <c r="HS6" s="40">
        <v>13566</v>
      </c>
      <c r="HT6" s="40">
        <v>13607</v>
      </c>
      <c r="HU6" s="40">
        <v>13706</v>
      </c>
      <c r="HV6" s="40">
        <v>13884</v>
      </c>
      <c r="HW6" s="40">
        <v>13895</v>
      </c>
      <c r="HX6" s="40">
        <v>13899</v>
      </c>
      <c r="HY6" s="40">
        <v>13854</v>
      </c>
      <c r="HZ6" s="40">
        <v>13892</v>
      </c>
      <c r="IA6" s="40">
        <v>13902</v>
      </c>
      <c r="IB6" s="40">
        <v>13912</v>
      </c>
      <c r="IC6" s="40">
        <v>13986</v>
      </c>
      <c r="ID6" s="40">
        <v>14071</v>
      </c>
      <c r="IE6" s="40">
        <v>14162</v>
      </c>
      <c r="IF6" s="40">
        <v>14234</v>
      </c>
      <c r="IG6" s="40">
        <v>14205</v>
      </c>
      <c r="IH6" s="40">
        <v>14289</v>
      </c>
      <c r="II6" s="40">
        <v>14329</v>
      </c>
      <c r="IJ6" s="40">
        <v>14315</v>
      </c>
      <c r="IK6" s="40">
        <v>14325</v>
      </c>
      <c r="IL6" s="40">
        <v>14323</v>
      </c>
      <c r="IM6" s="40">
        <v>14298</v>
      </c>
      <c r="IN6" s="40">
        <v>14256</v>
      </c>
      <c r="IO6" s="40">
        <v>14244</v>
      </c>
      <c r="IP6" s="40">
        <v>14182</v>
      </c>
      <c r="IQ6" s="40">
        <v>14255</v>
      </c>
      <c r="IR6" s="40">
        <v>14227</v>
      </c>
      <c r="IS6" s="40">
        <v>14522</v>
      </c>
    </row>
    <row r="7" spans="1:253" ht="15.6">
      <c r="A7" s="4" t="s">
        <v>5</v>
      </c>
      <c r="B7" s="58">
        <v>1598</v>
      </c>
      <c r="C7" s="58">
        <v>1638</v>
      </c>
      <c r="D7" s="58">
        <v>1627</v>
      </c>
      <c r="E7" s="58">
        <v>1619</v>
      </c>
      <c r="F7" s="58">
        <v>1628</v>
      </c>
      <c r="G7" s="58">
        <v>1627</v>
      </c>
      <c r="H7" s="58">
        <v>1617</v>
      </c>
      <c r="I7" s="58">
        <v>1625</v>
      </c>
      <c r="J7" s="58">
        <v>1641</v>
      </c>
      <c r="K7" s="58">
        <v>1704</v>
      </c>
      <c r="L7" s="58">
        <v>1729</v>
      </c>
      <c r="M7" s="58">
        <v>1729</v>
      </c>
      <c r="N7" s="58">
        <v>1740</v>
      </c>
      <c r="O7" s="58">
        <v>1729</v>
      </c>
      <c r="P7" s="58">
        <v>1745</v>
      </c>
      <c r="Q7" s="58">
        <v>1699</v>
      </c>
      <c r="R7" s="58">
        <v>1700</v>
      </c>
      <c r="S7" s="58">
        <v>1667</v>
      </c>
      <c r="T7" s="58">
        <v>1654</v>
      </c>
      <c r="U7" s="58">
        <v>1680</v>
      </c>
      <c r="V7" s="58">
        <v>1714</v>
      </c>
      <c r="W7" s="58">
        <v>1762</v>
      </c>
      <c r="X7" s="58">
        <v>1795</v>
      </c>
      <c r="Y7" s="58">
        <v>1830</v>
      </c>
      <c r="Z7" s="58">
        <v>1832</v>
      </c>
      <c r="AA7" s="58">
        <v>1844</v>
      </c>
      <c r="AB7" s="58">
        <v>1834</v>
      </c>
      <c r="AC7" s="58">
        <v>1834</v>
      </c>
      <c r="AD7" s="58">
        <v>1804</v>
      </c>
      <c r="AE7" s="58">
        <v>1749</v>
      </c>
      <c r="AF7" s="58">
        <v>1752</v>
      </c>
      <c r="AG7" s="58">
        <v>1753</v>
      </c>
      <c r="AH7" s="58">
        <v>1752</v>
      </c>
      <c r="AI7" s="58">
        <v>1771</v>
      </c>
      <c r="AJ7" s="58">
        <v>1806</v>
      </c>
      <c r="AK7" s="58">
        <v>1833</v>
      </c>
      <c r="AL7" s="58">
        <v>1917</v>
      </c>
      <c r="AM7" s="58">
        <v>1922</v>
      </c>
      <c r="AN7" s="58">
        <v>1936</v>
      </c>
      <c r="AO7" s="58">
        <v>1930</v>
      </c>
      <c r="AP7" s="58">
        <v>1902</v>
      </c>
      <c r="AQ7" s="58">
        <v>1919</v>
      </c>
      <c r="AR7" s="58">
        <v>1891</v>
      </c>
      <c r="AS7" s="58">
        <v>1876</v>
      </c>
      <c r="AT7" s="58">
        <v>1884</v>
      </c>
      <c r="AU7" s="58">
        <v>1876</v>
      </c>
      <c r="AV7" s="58">
        <v>1880</v>
      </c>
      <c r="AW7" s="58">
        <v>1913</v>
      </c>
      <c r="AX7" s="58">
        <v>1930</v>
      </c>
      <c r="AY7" s="58">
        <v>1933</v>
      </c>
      <c r="AZ7" s="58">
        <v>1954</v>
      </c>
      <c r="BA7" s="58">
        <v>1915</v>
      </c>
      <c r="BB7" s="58">
        <v>1915</v>
      </c>
      <c r="BC7" s="58">
        <v>1889</v>
      </c>
      <c r="BD7" s="58">
        <v>1900</v>
      </c>
      <c r="BE7" s="58">
        <v>1910</v>
      </c>
      <c r="BF7" s="58">
        <v>1922</v>
      </c>
      <c r="BG7" s="58">
        <v>1957</v>
      </c>
      <c r="BH7" s="58">
        <v>2025</v>
      </c>
      <c r="BI7" s="58">
        <v>2039</v>
      </c>
      <c r="BJ7" s="58">
        <v>2099</v>
      </c>
      <c r="BK7" s="58">
        <v>2121</v>
      </c>
      <c r="BL7" s="58">
        <v>2124</v>
      </c>
      <c r="BM7" s="58">
        <v>2145</v>
      </c>
      <c r="BN7" s="58">
        <v>2158</v>
      </c>
      <c r="BO7" s="58">
        <v>2152</v>
      </c>
      <c r="BP7" s="58">
        <v>2190</v>
      </c>
      <c r="BQ7" s="58">
        <v>2274</v>
      </c>
      <c r="BR7" s="58">
        <v>2317</v>
      </c>
      <c r="BS7" s="58">
        <v>2400</v>
      </c>
      <c r="BT7" s="58">
        <v>2437</v>
      </c>
      <c r="BU7" s="58">
        <v>2467</v>
      </c>
      <c r="BV7" s="58">
        <v>2523</v>
      </c>
      <c r="BW7" s="58">
        <v>2547</v>
      </c>
      <c r="BX7" s="58">
        <v>2542</v>
      </c>
      <c r="BY7" s="58">
        <v>2562</v>
      </c>
      <c r="BZ7" s="58">
        <v>2569</v>
      </c>
      <c r="CA7" s="58">
        <v>2553</v>
      </c>
      <c r="CB7" s="58">
        <v>2576</v>
      </c>
      <c r="CC7" s="58">
        <v>2619</v>
      </c>
      <c r="CD7" s="58">
        <v>2638</v>
      </c>
      <c r="CE7" s="58">
        <v>2692</v>
      </c>
      <c r="CF7" s="58">
        <v>2745</v>
      </c>
      <c r="CG7" s="58">
        <v>2763</v>
      </c>
      <c r="CH7" s="58">
        <v>2793</v>
      </c>
      <c r="CI7" s="58">
        <v>2820</v>
      </c>
      <c r="CJ7" s="58">
        <v>2829</v>
      </c>
      <c r="CK7" s="58">
        <v>2838</v>
      </c>
      <c r="CL7" s="58">
        <v>2839</v>
      </c>
      <c r="CM7" s="58">
        <v>2851</v>
      </c>
      <c r="CN7" s="58">
        <v>2850</v>
      </c>
      <c r="CO7" s="58">
        <v>2867</v>
      </c>
      <c r="CP7" s="58">
        <v>2896</v>
      </c>
      <c r="CQ7" s="58">
        <v>2931</v>
      </c>
      <c r="CR7" s="40">
        <v>2973</v>
      </c>
      <c r="CS7" s="40">
        <v>3005</v>
      </c>
      <c r="CT7" s="40">
        <v>3014</v>
      </c>
      <c r="CU7" s="40">
        <v>3013</v>
      </c>
      <c r="CV7" s="40">
        <v>3011</v>
      </c>
      <c r="CW7" s="40">
        <v>3002</v>
      </c>
      <c r="CX7" s="40">
        <v>2986</v>
      </c>
      <c r="CY7" s="40">
        <v>2974</v>
      </c>
      <c r="CZ7" s="40">
        <v>2947</v>
      </c>
      <c r="DA7" s="40">
        <v>2903</v>
      </c>
      <c r="DB7" s="40">
        <v>2874</v>
      </c>
      <c r="DC7" s="55">
        <v>2878</v>
      </c>
      <c r="DD7" s="40">
        <v>2894</v>
      </c>
      <c r="DE7" s="3">
        <v>2942</v>
      </c>
      <c r="DF7" s="3">
        <v>3002</v>
      </c>
      <c r="DG7" s="3">
        <v>2969</v>
      </c>
      <c r="DH7" s="3">
        <v>2985</v>
      </c>
      <c r="DI7" s="3">
        <v>3005</v>
      </c>
      <c r="DJ7" s="3">
        <v>2971</v>
      </c>
      <c r="DK7" s="3">
        <v>2968</v>
      </c>
      <c r="DL7" s="3">
        <v>2980</v>
      </c>
      <c r="DM7" s="3">
        <v>2984</v>
      </c>
      <c r="DN7" s="3">
        <v>2979</v>
      </c>
      <c r="DO7" s="3">
        <v>3010</v>
      </c>
      <c r="DP7" s="3">
        <v>3004</v>
      </c>
      <c r="DQ7" s="3">
        <v>2999</v>
      </c>
      <c r="DR7" s="3">
        <v>3023</v>
      </c>
      <c r="DS7" s="3">
        <v>3007</v>
      </c>
      <c r="DT7" s="40">
        <v>3028</v>
      </c>
      <c r="DU7" s="40">
        <v>3036</v>
      </c>
      <c r="DV7" s="40">
        <v>3032</v>
      </c>
      <c r="DW7" s="40">
        <v>3022</v>
      </c>
      <c r="DX7" s="40">
        <v>3015</v>
      </c>
      <c r="DY7" s="40">
        <v>2998</v>
      </c>
      <c r="DZ7" s="40">
        <v>3033</v>
      </c>
      <c r="EA7" s="40">
        <v>3092</v>
      </c>
      <c r="EB7" s="40">
        <v>3096</v>
      </c>
      <c r="EC7" s="40">
        <v>3142</v>
      </c>
      <c r="ED7" s="40">
        <v>3177</v>
      </c>
      <c r="EE7" s="40">
        <v>3198</v>
      </c>
      <c r="EF7" s="40">
        <v>3228</v>
      </c>
      <c r="EG7" s="40">
        <v>3230</v>
      </c>
      <c r="EH7" s="40">
        <v>3218</v>
      </c>
      <c r="EI7" s="40">
        <v>3211</v>
      </c>
      <c r="EJ7" s="40">
        <v>3191</v>
      </c>
      <c r="EK7" s="40">
        <v>3211</v>
      </c>
      <c r="EL7" s="40">
        <v>3211</v>
      </c>
      <c r="EM7" s="40">
        <v>3221</v>
      </c>
      <c r="EN7" s="40">
        <v>3241</v>
      </c>
      <c r="EO7" s="40">
        <v>3232</v>
      </c>
      <c r="EP7" s="40">
        <v>3253</v>
      </c>
      <c r="EQ7" s="40">
        <v>3246</v>
      </c>
      <c r="ER7" s="40">
        <v>3261</v>
      </c>
      <c r="ES7" s="40">
        <v>3230</v>
      </c>
      <c r="ET7" s="40">
        <v>3228</v>
      </c>
      <c r="EU7" s="40">
        <v>3219</v>
      </c>
      <c r="EV7" s="40">
        <v>3227</v>
      </c>
      <c r="EW7" s="40">
        <v>3228</v>
      </c>
      <c r="EX7" s="40">
        <v>3237</v>
      </c>
      <c r="EY7" s="40">
        <v>3250</v>
      </c>
      <c r="EZ7" s="40">
        <v>3273</v>
      </c>
      <c r="FA7" s="40">
        <v>3302</v>
      </c>
      <c r="FB7" s="40">
        <v>3318</v>
      </c>
      <c r="FC7" s="40">
        <v>3309</v>
      </c>
      <c r="FD7" s="40">
        <v>3291</v>
      </c>
      <c r="FE7" s="40">
        <v>3277</v>
      </c>
      <c r="FF7" s="40">
        <v>3269</v>
      </c>
      <c r="FG7" s="40">
        <v>3257</v>
      </c>
      <c r="FH7" s="40">
        <v>3234</v>
      </c>
      <c r="FI7" s="40">
        <v>3243</v>
      </c>
      <c r="FJ7" s="40">
        <v>3240</v>
      </c>
      <c r="FK7" s="40">
        <v>3243</v>
      </c>
      <c r="FL7" s="40">
        <v>3243</v>
      </c>
      <c r="FM7" s="40">
        <v>3218</v>
      </c>
      <c r="FN7" s="40">
        <v>3266</v>
      </c>
      <c r="FO7" s="40">
        <v>3240</v>
      </c>
      <c r="FP7" s="40">
        <v>3226</v>
      </c>
      <c r="FQ7" s="40">
        <v>3247</v>
      </c>
      <c r="FR7" s="40">
        <v>3223</v>
      </c>
      <c r="FS7" s="40">
        <v>3184</v>
      </c>
      <c r="FT7" s="40">
        <v>3192</v>
      </c>
      <c r="FU7" s="40">
        <v>3158</v>
      </c>
      <c r="FV7" s="40">
        <v>3153</v>
      </c>
      <c r="FW7" s="40">
        <v>3166</v>
      </c>
      <c r="FX7" s="40">
        <v>3171</v>
      </c>
      <c r="FY7" s="40">
        <v>3180</v>
      </c>
      <c r="FZ7" s="40">
        <v>3184</v>
      </c>
      <c r="GA7" s="40">
        <v>3196</v>
      </c>
      <c r="GB7" s="40">
        <v>3217</v>
      </c>
      <c r="GC7" s="40">
        <v>3204</v>
      </c>
      <c r="GD7" s="40">
        <v>3191</v>
      </c>
      <c r="GE7" s="40">
        <v>3165</v>
      </c>
      <c r="GF7" s="40">
        <v>3198</v>
      </c>
      <c r="GG7" s="40">
        <v>3232</v>
      </c>
      <c r="GH7" s="40">
        <v>3221</v>
      </c>
      <c r="GI7" s="40">
        <v>3242</v>
      </c>
      <c r="GJ7" s="40">
        <v>3231</v>
      </c>
      <c r="GK7" s="40">
        <v>3241</v>
      </c>
      <c r="GL7" s="40">
        <v>3267</v>
      </c>
      <c r="GM7" s="40">
        <v>3277</v>
      </c>
      <c r="GN7" s="40">
        <v>3321</v>
      </c>
      <c r="GO7" s="40">
        <v>3452</v>
      </c>
      <c r="GP7" s="40">
        <v>3511</v>
      </c>
      <c r="GQ7" s="40">
        <v>3505</v>
      </c>
      <c r="GR7" s="40">
        <v>3420</v>
      </c>
      <c r="GS7" s="40">
        <v>3400</v>
      </c>
      <c r="GT7" s="40">
        <v>3435</v>
      </c>
      <c r="GU7" s="40">
        <v>3446</v>
      </c>
      <c r="GV7" s="40">
        <v>3410</v>
      </c>
      <c r="GW7" s="40">
        <v>3399</v>
      </c>
      <c r="GX7" s="40">
        <v>3390</v>
      </c>
      <c r="GY7" s="40">
        <v>3366</v>
      </c>
      <c r="GZ7" s="40">
        <v>3353</v>
      </c>
      <c r="HA7" s="40">
        <v>3342</v>
      </c>
      <c r="HB7" s="40">
        <v>3301</v>
      </c>
      <c r="HC7" s="40">
        <v>3285</v>
      </c>
      <c r="HD7" s="40">
        <v>3305</v>
      </c>
      <c r="HE7" s="40">
        <v>3316</v>
      </c>
      <c r="HF7" s="40">
        <v>3353</v>
      </c>
      <c r="HG7" s="40">
        <v>3412</v>
      </c>
      <c r="HH7" s="40">
        <v>3455</v>
      </c>
      <c r="HI7" s="40">
        <v>3468</v>
      </c>
      <c r="HJ7" s="40">
        <v>3475</v>
      </c>
      <c r="HK7" s="40">
        <v>3586</v>
      </c>
      <c r="HL7" s="40">
        <v>3473</v>
      </c>
      <c r="HM7" s="40">
        <v>3466</v>
      </c>
      <c r="HN7" s="40">
        <v>3473</v>
      </c>
      <c r="HO7" s="40">
        <v>3474</v>
      </c>
      <c r="HP7" s="40">
        <v>3505</v>
      </c>
      <c r="HQ7" s="40">
        <v>3527</v>
      </c>
      <c r="HR7" s="40">
        <v>3533</v>
      </c>
      <c r="HS7" s="40">
        <v>3589</v>
      </c>
      <c r="HT7" s="40">
        <v>3633</v>
      </c>
      <c r="HU7" s="40">
        <v>3672</v>
      </c>
      <c r="HV7" s="40">
        <v>3714</v>
      </c>
      <c r="HW7" s="40">
        <v>3725</v>
      </c>
      <c r="HX7" s="40">
        <v>3716</v>
      </c>
      <c r="HY7" s="40">
        <v>3689</v>
      </c>
      <c r="HZ7" s="40">
        <v>3703</v>
      </c>
      <c r="IA7" s="40">
        <v>3730</v>
      </c>
      <c r="IB7" s="40">
        <v>3714</v>
      </c>
      <c r="IC7" s="40">
        <v>3718</v>
      </c>
      <c r="ID7" s="40">
        <v>3750</v>
      </c>
      <c r="IE7" s="40">
        <v>3793</v>
      </c>
      <c r="IF7" s="40">
        <v>3815</v>
      </c>
      <c r="IG7" s="40">
        <v>3816</v>
      </c>
      <c r="IH7" s="40">
        <v>3842</v>
      </c>
      <c r="II7" s="40">
        <v>3860</v>
      </c>
      <c r="IJ7" s="40">
        <v>3859</v>
      </c>
      <c r="IK7" s="40">
        <v>3843</v>
      </c>
      <c r="IL7" s="40">
        <v>3837</v>
      </c>
      <c r="IM7" s="40">
        <v>3806</v>
      </c>
      <c r="IN7" s="40">
        <v>3811</v>
      </c>
      <c r="IO7" s="40">
        <v>3830</v>
      </c>
      <c r="IP7" s="40">
        <v>3809</v>
      </c>
      <c r="IQ7" s="40">
        <v>3795</v>
      </c>
      <c r="IR7" s="40">
        <v>3773</v>
      </c>
      <c r="IS7" s="40">
        <v>3854</v>
      </c>
    </row>
    <row r="8" spans="1:253" ht="15.6">
      <c r="A8" s="4" t="s">
        <v>6</v>
      </c>
      <c r="B8" s="58">
        <v>11488</v>
      </c>
      <c r="C8" s="58">
        <v>12056</v>
      </c>
      <c r="D8" s="58">
        <v>12271</v>
      </c>
      <c r="E8" s="58">
        <v>12466</v>
      </c>
      <c r="F8" s="58">
        <v>12580</v>
      </c>
      <c r="G8" s="58">
        <v>12728</v>
      </c>
      <c r="H8" s="58">
        <v>12877</v>
      </c>
      <c r="I8" s="58">
        <v>13117</v>
      </c>
      <c r="J8" s="58">
        <v>13213</v>
      </c>
      <c r="K8" s="58">
        <v>13545</v>
      </c>
      <c r="L8" s="58">
        <v>13715</v>
      </c>
      <c r="M8" s="58">
        <v>13715</v>
      </c>
      <c r="N8" s="58">
        <v>13839</v>
      </c>
      <c r="O8" s="58">
        <v>13865</v>
      </c>
      <c r="P8" s="58">
        <v>13939</v>
      </c>
      <c r="Q8" s="58">
        <v>14012</v>
      </c>
      <c r="R8" s="58">
        <v>14038</v>
      </c>
      <c r="S8" s="58">
        <v>14055</v>
      </c>
      <c r="T8" s="58">
        <v>14207</v>
      </c>
      <c r="U8" s="58">
        <v>14315</v>
      </c>
      <c r="V8" s="58">
        <v>14488</v>
      </c>
      <c r="W8" s="58">
        <v>14697</v>
      </c>
      <c r="X8" s="58">
        <v>14785</v>
      </c>
      <c r="Y8" s="58">
        <v>14970</v>
      </c>
      <c r="Z8" s="58">
        <v>15088</v>
      </c>
      <c r="AA8" s="58">
        <v>15104</v>
      </c>
      <c r="AB8" s="58">
        <v>15165</v>
      </c>
      <c r="AC8" s="58">
        <v>15223</v>
      </c>
      <c r="AD8" s="58">
        <v>15258</v>
      </c>
      <c r="AE8" s="58">
        <v>15285</v>
      </c>
      <c r="AF8" s="58">
        <v>15493</v>
      </c>
      <c r="AG8" s="58">
        <v>15626</v>
      </c>
      <c r="AH8" s="58">
        <v>15673</v>
      </c>
      <c r="AI8" s="58">
        <v>15697</v>
      </c>
      <c r="AJ8" s="58">
        <v>15585</v>
      </c>
      <c r="AK8" s="58">
        <v>15713</v>
      </c>
      <c r="AL8" s="58">
        <v>16332</v>
      </c>
      <c r="AM8" s="58">
        <v>16302</v>
      </c>
      <c r="AN8" s="58">
        <v>16538</v>
      </c>
      <c r="AO8" s="58">
        <v>16548</v>
      </c>
      <c r="AP8" s="58">
        <v>16617</v>
      </c>
      <c r="AQ8" s="58">
        <v>16803</v>
      </c>
      <c r="AR8" s="58">
        <v>16714</v>
      </c>
      <c r="AS8" s="58">
        <v>16753</v>
      </c>
      <c r="AT8" s="58">
        <v>16818</v>
      </c>
      <c r="AU8" s="58">
        <v>16910</v>
      </c>
      <c r="AV8" s="58">
        <v>16982</v>
      </c>
      <c r="AW8" s="58">
        <v>17024</v>
      </c>
      <c r="AX8" s="58">
        <v>17037</v>
      </c>
      <c r="AY8" s="58">
        <v>17070</v>
      </c>
      <c r="AZ8" s="58">
        <v>17285</v>
      </c>
      <c r="BA8" s="58">
        <v>17430</v>
      </c>
      <c r="BB8" s="58">
        <v>17590</v>
      </c>
      <c r="BC8" s="58">
        <v>17678</v>
      </c>
      <c r="BD8" s="58">
        <v>17820</v>
      </c>
      <c r="BE8" s="58">
        <v>17969</v>
      </c>
      <c r="BF8" s="58">
        <v>18137</v>
      </c>
      <c r="BG8" s="58">
        <v>18422</v>
      </c>
      <c r="BH8" s="58">
        <v>18772</v>
      </c>
      <c r="BI8" s="58">
        <v>19016</v>
      </c>
      <c r="BJ8" s="58">
        <v>19401</v>
      </c>
      <c r="BK8" s="58">
        <v>19729</v>
      </c>
      <c r="BL8" s="58">
        <v>20102</v>
      </c>
      <c r="BM8" s="58">
        <v>20330</v>
      </c>
      <c r="BN8" s="58">
        <v>20589</v>
      </c>
      <c r="BO8" s="58">
        <v>20736</v>
      </c>
      <c r="BP8" s="58">
        <v>21023</v>
      </c>
      <c r="BQ8" s="58">
        <v>21545</v>
      </c>
      <c r="BR8" s="58">
        <v>21782</v>
      </c>
      <c r="BS8" s="58">
        <v>22418</v>
      </c>
      <c r="BT8" s="58">
        <v>22664</v>
      </c>
      <c r="BU8" s="58">
        <v>23124</v>
      </c>
      <c r="BV8" s="58">
        <v>23404</v>
      </c>
      <c r="BW8" s="58">
        <v>23634</v>
      </c>
      <c r="BX8" s="58">
        <v>23887</v>
      </c>
      <c r="BY8" s="58">
        <v>24011</v>
      </c>
      <c r="BZ8" s="58">
        <v>24366</v>
      </c>
      <c r="CA8" s="58">
        <v>24622</v>
      </c>
      <c r="CB8" s="58">
        <v>25016</v>
      </c>
      <c r="CC8" s="58">
        <v>25164</v>
      </c>
      <c r="CD8" s="58">
        <v>25177</v>
      </c>
      <c r="CE8" s="58">
        <v>25480</v>
      </c>
      <c r="CF8" s="58">
        <v>25683</v>
      </c>
      <c r="CG8" s="58">
        <v>25832</v>
      </c>
      <c r="CH8" s="58">
        <v>26146</v>
      </c>
      <c r="CI8" s="58">
        <v>26285</v>
      </c>
      <c r="CJ8" s="58">
        <v>26569</v>
      </c>
      <c r="CK8" s="58">
        <v>26942</v>
      </c>
      <c r="CL8" s="58">
        <v>27109</v>
      </c>
      <c r="CM8" s="58">
        <v>27147</v>
      </c>
      <c r="CN8" s="58">
        <v>27442</v>
      </c>
      <c r="CO8" s="58">
        <v>27664</v>
      </c>
      <c r="CP8" s="58">
        <v>27818</v>
      </c>
      <c r="CQ8" s="58">
        <v>28180</v>
      </c>
      <c r="CR8" s="40">
        <v>28486</v>
      </c>
      <c r="CS8" s="40">
        <v>28596</v>
      </c>
      <c r="CT8" s="40">
        <v>28784</v>
      </c>
      <c r="CU8" s="40">
        <v>28796</v>
      </c>
      <c r="CV8" s="40">
        <v>28752</v>
      </c>
      <c r="CW8" s="40">
        <v>28681</v>
      </c>
      <c r="CX8" s="40">
        <v>28781</v>
      </c>
      <c r="CY8" s="40">
        <v>28612</v>
      </c>
      <c r="CZ8" s="40">
        <v>28671</v>
      </c>
      <c r="DA8" s="40">
        <v>28584</v>
      </c>
      <c r="DB8" s="40">
        <v>28489</v>
      </c>
      <c r="DC8" s="55">
        <v>28619</v>
      </c>
      <c r="DD8" s="40">
        <v>29151</v>
      </c>
      <c r="DE8" s="3">
        <v>28406</v>
      </c>
      <c r="DF8" s="3">
        <v>28567</v>
      </c>
      <c r="DG8" s="3">
        <v>28503</v>
      </c>
      <c r="DH8" s="3">
        <v>28420</v>
      </c>
      <c r="DI8" s="3">
        <v>28520</v>
      </c>
      <c r="DJ8" s="3">
        <v>28543</v>
      </c>
      <c r="DK8" s="3">
        <v>28579</v>
      </c>
      <c r="DL8" s="3">
        <v>28824</v>
      </c>
      <c r="DM8" s="3">
        <v>28869</v>
      </c>
      <c r="DN8" s="3">
        <v>28808</v>
      </c>
      <c r="DO8" s="3">
        <v>28947</v>
      </c>
      <c r="DP8" s="3">
        <v>28787</v>
      </c>
      <c r="DQ8" s="3">
        <v>28640</v>
      </c>
      <c r="DR8" s="3">
        <v>28561</v>
      </c>
      <c r="DS8" s="3">
        <v>28370</v>
      </c>
      <c r="DT8" s="40">
        <v>28592</v>
      </c>
      <c r="DU8" s="40">
        <v>28820</v>
      </c>
      <c r="DV8" s="40">
        <v>28824</v>
      </c>
      <c r="DW8" s="40">
        <v>28855</v>
      </c>
      <c r="DX8" s="40">
        <v>29245</v>
      </c>
      <c r="DY8" s="40">
        <v>29331</v>
      </c>
      <c r="DZ8" s="40">
        <v>29426</v>
      </c>
      <c r="EA8" s="40">
        <v>29509</v>
      </c>
      <c r="EB8" s="40">
        <v>29433</v>
      </c>
      <c r="EC8" s="40">
        <v>29411</v>
      </c>
      <c r="ED8" s="40">
        <v>29533</v>
      </c>
      <c r="EE8" s="40">
        <v>29441</v>
      </c>
      <c r="EF8" s="40">
        <v>29541</v>
      </c>
      <c r="EG8" s="40">
        <v>29627</v>
      </c>
      <c r="EH8" s="40">
        <v>29592</v>
      </c>
      <c r="EI8" s="40">
        <v>29807</v>
      </c>
      <c r="EJ8" s="40">
        <v>29980</v>
      </c>
      <c r="EK8" s="40">
        <v>30139</v>
      </c>
      <c r="EL8" s="40">
        <v>30203</v>
      </c>
      <c r="EM8" s="40">
        <v>30293</v>
      </c>
      <c r="EN8" s="40">
        <v>30288</v>
      </c>
      <c r="EO8" s="40">
        <v>30310</v>
      </c>
      <c r="EP8" s="40">
        <v>30246</v>
      </c>
      <c r="EQ8" s="40">
        <v>30218</v>
      </c>
      <c r="ER8" s="40">
        <v>30220</v>
      </c>
      <c r="ES8" s="40">
        <v>30211</v>
      </c>
      <c r="ET8" s="40">
        <v>30191</v>
      </c>
      <c r="EU8" s="40">
        <v>30100</v>
      </c>
      <c r="EV8" s="40">
        <v>29964</v>
      </c>
      <c r="EW8" s="40">
        <v>30323</v>
      </c>
      <c r="EX8" s="40">
        <v>30243</v>
      </c>
      <c r="EY8" s="40">
        <v>30074</v>
      </c>
      <c r="EZ8" s="40">
        <v>30082</v>
      </c>
      <c r="FA8" s="40">
        <v>29961</v>
      </c>
      <c r="FB8" s="40">
        <v>30290</v>
      </c>
      <c r="FC8" s="40">
        <v>30261</v>
      </c>
      <c r="FD8" s="40">
        <v>30128</v>
      </c>
      <c r="FE8" s="40">
        <v>30021</v>
      </c>
      <c r="FF8" s="40">
        <v>30137</v>
      </c>
      <c r="FG8" s="40">
        <v>30138</v>
      </c>
      <c r="FH8" s="40">
        <v>29970</v>
      </c>
      <c r="FI8" s="40">
        <v>30216</v>
      </c>
      <c r="FJ8" s="40">
        <v>30127</v>
      </c>
      <c r="FK8" s="40">
        <v>30337</v>
      </c>
      <c r="FL8" s="40">
        <v>30366</v>
      </c>
      <c r="FM8" s="40">
        <v>30191</v>
      </c>
      <c r="FN8" s="40">
        <v>30465</v>
      </c>
      <c r="FO8" s="40">
        <v>30519</v>
      </c>
      <c r="FP8" s="40">
        <v>30247</v>
      </c>
      <c r="FQ8" s="40">
        <v>30392</v>
      </c>
      <c r="FR8" s="40">
        <v>30364</v>
      </c>
      <c r="FS8" s="40">
        <v>30092</v>
      </c>
      <c r="FT8" s="40">
        <v>30109</v>
      </c>
      <c r="FU8" s="40">
        <v>30035</v>
      </c>
      <c r="FV8" s="40">
        <v>29805</v>
      </c>
      <c r="FW8" s="40">
        <v>29877</v>
      </c>
      <c r="FX8" s="40">
        <v>29689</v>
      </c>
      <c r="FY8" s="40">
        <v>29481</v>
      </c>
      <c r="FZ8" s="40">
        <v>29508</v>
      </c>
      <c r="GA8" s="40">
        <v>28914</v>
      </c>
      <c r="GB8" s="40">
        <v>29037</v>
      </c>
      <c r="GC8" s="40">
        <v>29190</v>
      </c>
      <c r="GD8" s="40">
        <v>29076</v>
      </c>
      <c r="GE8" s="40">
        <v>29058</v>
      </c>
      <c r="GF8" s="40">
        <v>29137</v>
      </c>
      <c r="GG8" s="40">
        <v>29038</v>
      </c>
      <c r="GH8" s="40">
        <v>28839</v>
      </c>
      <c r="GI8" s="40">
        <v>28952</v>
      </c>
      <c r="GJ8" s="40">
        <v>28657</v>
      </c>
      <c r="GK8" s="40">
        <v>28601</v>
      </c>
      <c r="GL8" s="40">
        <v>28687</v>
      </c>
      <c r="GM8" s="40">
        <v>28639</v>
      </c>
      <c r="GN8" s="40">
        <v>28837</v>
      </c>
      <c r="GO8" s="40">
        <v>30852</v>
      </c>
      <c r="GP8" s="40">
        <v>31613</v>
      </c>
      <c r="GQ8" s="40">
        <v>31716</v>
      </c>
      <c r="GR8" s="40">
        <v>30865</v>
      </c>
      <c r="GS8" s="40">
        <v>30790</v>
      </c>
      <c r="GT8" s="40">
        <v>31167</v>
      </c>
      <c r="GU8" s="40">
        <v>31242</v>
      </c>
      <c r="GV8" s="40">
        <v>30905</v>
      </c>
      <c r="GW8" s="40">
        <v>30405</v>
      </c>
      <c r="GX8" s="40">
        <v>30193</v>
      </c>
      <c r="GY8" s="40">
        <v>29963</v>
      </c>
      <c r="GZ8" s="40">
        <v>29885</v>
      </c>
      <c r="HA8" s="40">
        <v>29808</v>
      </c>
      <c r="HB8" s="40">
        <v>29416</v>
      </c>
      <c r="HC8" s="40">
        <v>29474</v>
      </c>
      <c r="HD8" s="40">
        <v>29494</v>
      </c>
      <c r="HE8" s="40">
        <v>29689</v>
      </c>
      <c r="HF8" s="40">
        <v>29898</v>
      </c>
      <c r="HG8" s="40">
        <v>30189</v>
      </c>
      <c r="HH8" s="40">
        <v>30416</v>
      </c>
      <c r="HI8" s="40">
        <v>30256</v>
      </c>
      <c r="HJ8" s="40">
        <v>30313</v>
      </c>
      <c r="HK8" s="40">
        <v>31345</v>
      </c>
      <c r="HL8" s="40">
        <v>29981</v>
      </c>
      <c r="HM8" s="40">
        <v>29927</v>
      </c>
      <c r="HN8" s="40">
        <v>29727</v>
      </c>
      <c r="HO8" s="40">
        <v>29591</v>
      </c>
      <c r="HP8" s="40">
        <v>29546</v>
      </c>
      <c r="HQ8" s="40">
        <v>29779</v>
      </c>
      <c r="HR8" s="40">
        <v>29721</v>
      </c>
      <c r="HS8" s="40">
        <v>30127</v>
      </c>
      <c r="HT8" s="40">
        <v>30276</v>
      </c>
      <c r="HU8" s="40">
        <v>30419</v>
      </c>
      <c r="HV8" s="40">
        <v>30912</v>
      </c>
      <c r="HW8" s="40">
        <v>31147</v>
      </c>
      <c r="HX8" s="40">
        <v>31196</v>
      </c>
      <c r="HY8" s="40">
        <v>31320</v>
      </c>
      <c r="HZ8" s="40">
        <v>31804</v>
      </c>
      <c r="IA8" s="40">
        <v>32009</v>
      </c>
      <c r="IB8" s="40">
        <v>32079</v>
      </c>
      <c r="IC8" s="40">
        <v>32404</v>
      </c>
      <c r="ID8" s="40">
        <v>32358</v>
      </c>
      <c r="IE8" s="40">
        <v>32779</v>
      </c>
      <c r="IF8" s="40">
        <v>32949</v>
      </c>
      <c r="IG8" s="40">
        <v>32765</v>
      </c>
      <c r="IH8" s="40">
        <v>33104</v>
      </c>
      <c r="II8" s="40">
        <v>33285</v>
      </c>
      <c r="IJ8" s="40">
        <v>33178</v>
      </c>
      <c r="IK8" s="40">
        <v>33388</v>
      </c>
      <c r="IL8" s="40">
        <v>33434</v>
      </c>
      <c r="IM8" s="40">
        <v>33488</v>
      </c>
      <c r="IN8" s="40">
        <v>33465</v>
      </c>
      <c r="IO8" s="40">
        <v>33300</v>
      </c>
      <c r="IP8" s="40">
        <v>32996</v>
      </c>
      <c r="IQ8" s="40">
        <v>32964</v>
      </c>
      <c r="IR8" s="40">
        <v>32460</v>
      </c>
      <c r="IS8" s="40">
        <v>32729</v>
      </c>
    </row>
    <row r="9" spans="1:253" ht="15.6">
      <c r="A9" s="4" t="s">
        <v>7</v>
      </c>
      <c r="B9" s="58">
        <v>6060</v>
      </c>
      <c r="C9" s="58">
        <v>6253</v>
      </c>
      <c r="D9" s="58">
        <v>6331</v>
      </c>
      <c r="E9" s="58">
        <v>6355</v>
      </c>
      <c r="F9" s="58">
        <v>6376</v>
      </c>
      <c r="G9" s="58">
        <v>6354</v>
      </c>
      <c r="H9" s="58">
        <v>6396</v>
      </c>
      <c r="I9" s="58">
        <v>6410</v>
      </c>
      <c r="J9" s="58">
        <v>6445</v>
      </c>
      <c r="K9" s="58">
        <v>6485</v>
      </c>
      <c r="L9" s="58">
        <v>6539</v>
      </c>
      <c r="M9" s="58">
        <v>6539</v>
      </c>
      <c r="N9" s="58">
        <v>6639</v>
      </c>
      <c r="O9" s="58">
        <v>6647</v>
      </c>
      <c r="P9" s="58">
        <v>6702</v>
      </c>
      <c r="Q9" s="58">
        <v>6746</v>
      </c>
      <c r="R9" s="58">
        <v>6749</v>
      </c>
      <c r="S9" s="58">
        <v>6755</v>
      </c>
      <c r="T9" s="58">
        <v>6762</v>
      </c>
      <c r="U9" s="58">
        <v>6786</v>
      </c>
      <c r="V9" s="58">
        <v>6825</v>
      </c>
      <c r="W9" s="58">
        <v>6899</v>
      </c>
      <c r="X9" s="58">
        <v>6898</v>
      </c>
      <c r="Y9" s="58">
        <v>6965</v>
      </c>
      <c r="Z9" s="58">
        <v>7034</v>
      </c>
      <c r="AA9" s="58">
        <v>7057</v>
      </c>
      <c r="AB9" s="58">
        <v>7099</v>
      </c>
      <c r="AC9" s="58">
        <v>6924</v>
      </c>
      <c r="AD9" s="58">
        <v>6897</v>
      </c>
      <c r="AE9" s="58">
        <v>6861</v>
      </c>
      <c r="AF9" s="58">
        <v>6826</v>
      </c>
      <c r="AG9" s="58">
        <v>6804</v>
      </c>
      <c r="AH9" s="58">
        <v>6814</v>
      </c>
      <c r="AI9" s="58">
        <v>6831</v>
      </c>
      <c r="AJ9" s="58">
        <v>6851</v>
      </c>
      <c r="AK9" s="58">
        <v>6838</v>
      </c>
      <c r="AL9" s="58">
        <v>7185</v>
      </c>
      <c r="AM9" s="58">
        <v>7223</v>
      </c>
      <c r="AN9" s="58">
        <v>7254</v>
      </c>
      <c r="AO9" s="58">
        <v>7247</v>
      </c>
      <c r="AP9" s="58">
        <v>7197</v>
      </c>
      <c r="AQ9" s="58">
        <v>7218</v>
      </c>
      <c r="AR9" s="58">
        <v>7171</v>
      </c>
      <c r="AS9" s="58">
        <v>7149</v>
      </c>
      <c r="AT9" s="58">
        <v>7162</v>
      </c>
      <c r="AU9" s="58">
        <v>7166</v>
      </c>
      <c r="AV9" s="58">
        <v>7180</v>
      </c>
      <c r="AW9" s="58">
        <v>7182</v>
      </c>
      <c r="AX9" s="58">
        <v>7257</v>
      </c>
      <c r="AY9" s="58">
        <v>7247</v>
      </c>
      <c r="AZ9" s="58">
        <v>7285</v>
      </c>
      <c r="BA9" s="58">
        <v>7321</v>
      </c>
      <c r="BB9" s="58">
        <v>7354</v>
      </c>
      <c r="BC9" s="58">
        <v>7379</v>
      </c>
      <c r="BD9" s="58">
        <v>7381</v>
      </c>
      <c r="BE9" s="58">
        <v>7409</v>
      </c>
      <c r="BF9" s="58">
        <v>7399</v>
      </c>
      <c r="BG9" s="58">
        <v>7508</v>
      </c>
      <c r="BH9" s="58">
        <v>7626</v>
      </c>
      <c r="BI9" s="58">
        <v>7697</v>
      </c>
      <c r="BJ9" s="58">
        <v>7834</v>
      </c>
      <c r="BK9" s="58">
        <v>7887</v>
      </c>
      <c r="BL9" s="58">
        <v>7932</v>
      </c>
      <c r="BM9" s="58">
        <v>7948</v>
      </c>
      <c r="BN9" s="58">
        <v>7956</v>
      </c>
      <c r="BO9" s="58">
        <v>7970</v>
      </c>
      <c r="BP9" s="58">
        <v>8102</v>
      </c>
      <c r="BQ9" s="58">
        <v>8305</v>
      </c>
      <c r="BR9" s="58">
        <v>8336</v>
      </c>
      <c r="BS9" s="58">
        <v>8506</v>
      </c>
      <c r="BT9" s="58">
        <v>8661</v>
      </c>
      <c r="BU9" s="58">
        <v>8726</v>
      </c>
      <c r="BV9" s="58">
        <v>8868</v>
      </c>
      <c r="BW9" s="58">
        <v>8919</v>
      </c>
      <c r="BX9" s="58">
        <v>9029</v>
      </c>
      <c r="BY9" s="58">
        <v>9081</v>
      </c>
      <c r="BZ9" s="58">
        <v>9182</v>
      </c>
      <c r="CA9" s="58">
        <v>9254</v>
      </c>
      <c r="CB9" s="58">
        <v>9362</v>
      </c>
      <c r="CC9" s="58">
        <v>9397</v>
      </c>
      <c r="CD9" s="58">
        <v>9353</v>
      </c>
      <c r="CE9" s="58">
        <v>9372</v>
      </c>
      <c r="CF9" s="58">
        <v>9412</v>
      </c>
      <c r="CG9" s="58">
        <v>9449</v>
      </c>
      <c r="CH9" s="58">
        <v>9548</v>
      </c>
      <c r="CI9" s="58">
        <v>9563</v>
      </c>
      <c r="CJ9" s="58">
        <v>9594</v>
      </c>
      <c r="CK9" s="58">
        <v>9696</v>
      </c>
      <c r="CL9" s="58">
        <v>9741</v>
      </c>
      <c r="CM9" s="58">
        <v>9760</v>
      </c>
      <c r="CN9" s="58">
        <v>9816</v>
      </c>
      <c r="CO9" s="58">
        <v>9866</v>
      </c>
      <c r="CP9" s="58">
        <v>9900</v>
      </c>
      <c r="CQ9" s="58">
        <v>9992</v>
      </c>
      <c r="CR9" s="40">
        <v>10080</v>
      </c>
      <c r="CS9" s="40">
        <v>10095</v>
      </c>
      <c r="CT9" s="40">
        <v>10152</v>
      </c>
      <c r="CU9" s="40">
        <v>10147</v>
      </c>
      <c r="CV9" s="40">
        <v>10202</v>
      </c>
      <c r="CW9" s="40">
        <v>10138</v>
      </c>
      <c r="CX9" s="40">
        <v>10169</v>
      </c>
      <c r="CY9" s="40">
        <v>10124</v>
      </c>
      <c r="CZ9" s="40">
        <v>10144</v>
      </c>
      <c r="DA9" s="40">
        <v>10128</v>
      </c>
      <c r="DB9" s="40">
        <v>10104</v>
      </c>
      <c r="DC9" s="55">
        <v>10105</v>
      </c>
      <c r="DD9" s="40">
        <v>10164</v>
      </c>
      <c r="DE9" s="3">
        <v>10094</v>
      </c>
      <c r="DF9" s="3">
        <v>10138</v>
      </c>
      <c r="DG9" s="3">
        <v>10142</v>
      </c>
      <c r="DH9" s="3">
        <v>10117</v>
      </c>
      <c r="DI9" s="3">
        <v>10178</v>
      </c>
      <c r="DJ9" s="3">
        <v>10203</v>
      </c>
      <c r="DK9" s="3">
        <v>10260</v>
      </c>
      <c r="DL9" s="3">
        <v>10327</v>
      </c>
      <c r="DM9" s="3">
        <v>10343</v>
      </c>
      <c r="DN9" s="3">
        <v>10324</v>
      </c>
      <c r="DO9" s="3">
        <v>10367</v>
      </c>
      <c r="DP9" s="3">
        <v>10334</v>
      </c>
      <c r="DQ9" s="3">
        <v>10350</v>
      </c>
      <c r="DR9" s="3">
        <v>10378</v>
      </c>
      <c r="DS9" s="3">
        <v>10332</v>
      </c>
      <c r="DT9" s="40">
        <v>10334</v>
      </c>
      <c r="DU9" s="40">
        <v>10370</v>
      </c>
      <c r="DV9" s="40">
        <v>10392</v>
      </c>
      <c r="DW9" s="40">
        <v>10389</v>
      </c>
      <c r="DX9" s="40">
        <v>10431</v>
      </c>
      <c r="DY9" s="40">
        <v>10411</v>
      </c>
      <c r="DZ9" s="40">
        <v>10430</v>
      </c>
      <c r="EA9" s="40">
        <v>10519</v>
      </c>
      <c r="EB9" s="40">
        <v>10545</v>
      </c>
      <c r="EC9" s="40">
        <v>10505</v>
      </c>
      <c r="ED9" s="40">
        <v>10529</v>
      </c>
      <c r="EE9" s="40">
        <v>10551</v>
      </c>
      <c r="EF9" s="40">
        <v>10565</v>
      </c>
      <c r="EG9" s="40">
        <v>10595</v>
      </c>
      <c r="EH9" s="40">
        <v>10619</v>
      </c>
      <c r="EI9" s="40">
        <v>10659</v>
      </c>
      <c r="EJ9" s="40">
        <v>10725</v>
      </c>
      <c r="EK9" s="40">
        <v>10754</v>
      </c>
      <c r="EL9" s="40">
        <v>10787</v>
      </c>
      <c r="EM9" s="40">
        <v>10834</v>
      </c>
      <c r="EN9" s="40">
        <v>10877</v>
      </c>
      <c r="EO9" s="40">
        <v>10920</v>
      </c>
      <c r="EP9" s="40">
        <v>10972</v>
      </c>
      <c r="EQ9" s="40">
        <v>10974</v>
      </c>
      <c r="ER9" s="40">
        <v>10972</v>
      </c>
      <c r="ES9" s="40">
        <v>10991</v>
      </c>
      <c r="ET9" s="40">
        <v>10965</v>
      </c>
      <c r="EU9" s="40">
        <v>10740</v>
      </c>
      <c r="EV9" s="40">
        <v>10687</v>
      </c>
      <c r="EW9" s="40">
        <v>10817</v>
      </c>
      <c r="EX9" s="40">
        <v>10830</v>
      </c>
      <c r="EY9" s="40">
        <v>10809</v>
      </c>
      <c r="EZ9" s="40">
        <v>10839</v>
      </c>
      <c r="FA9" s="40">
        <v>10796</v>
      </c>
      <c r="FB9" s="40">
        <v>10802</v>
      </c>
      <c r="FC9" s="40">
        <v>10792</v>
      </c>
      <c r="FD9" s="40">
        <v>10733</v>
      </c>
      <c r="FE9" s="40">
        <v>10715</v>
      </c>
      <c r="FF9" s="40">
        <v>10705</v>
      </c>
      <c r="FG9" s="40">
        <v>10740</v>
      </c>
      <c r="FH9" s="40">
        <v>10712</v>
      </c>
      <c r="FI9" s="40">
        <v>10737</v>
      </c>
      <c r="FJ9" s="40">
        <v>10715</v>
      </c>
      <c r="FK9" s="40">
        <v>10729</v>
      </c>
      <c r="FL9" s="40">
        <v>10768</v>
      </c>
      <c r="FM9" s="40">
        <v>10737</v>
      </c>
      <c r="FN9" s="40">
        <v>10854</v>
      </c>
      <c r="FO9" s="40">
        <v>10871</v>
      </c>
      <c r="FP9" s="40">
        <v>10925</v>
      </c>
      <c r="FQ9" s="40">
        <v>10969</v>
      </c>
      <c r="FR9" s="40">
        <v>11000</v>
      </c>
      <c r="FS9" s="40">
        <v>10956</v>
      </c>
      <c r="FT9" s="40">
        <v>10992</v>
      </c>
      <c r="FU9" s="40">
        <v>11043</v>
      </c>
      <c r="FV9" s="40">
        <v>11020</v>
      </c>
      <c r="FW9" s="40">
        <v>11041</v>
      </c>
      <c r="FX9" s="40">
        <v>10993</v>
      </c>
      <c r="FY9" s="40">
        <v>10918</v>
      </c>
      <c r="FZ9" s="40">
        <v>10861</v>
      </c>
      <c r="GA9" s="40">
        <v>10747</v>
      </c>
      <c r="GB9" s="40">
        <v>10763</v>
      </c>
      <c r="GC9" s="40">
        <v>10796</v>
      </c>
      <c r="GD9" s="40">
        <v>10836</v>
      </c>
      <c r="GE9" s="40">
        <v>10790</v>
      </c>
      <c r="GF9" s="40">
        <v>10905</v>
      </c>
      <c r="GG9" s="40">
        <v>10874</v>
      </c>
      <c r="GH9" s="40">
        <v>10812</v>
      </c>
      <c r="GI9" s="40">
        <v>10875</v>
      </c>
      <c r="GJ9" s="40">
        <v>10844</v>
      </c>
      <c r="GK9" s="40">
        <v>10823</v>
      </c>
      <c r="GL9" s="40">
        <v>10801</v>
      </c>
      <c r="GM9" s="40">
        <v>10797</v>
      </c>
      <c r="GN9" s="40">
        <v>10881</v>
      </c>
      <c r="GO9" s="40">
        <v>11259</v>
      </c>
      <c r="GP9" s="40">
        <v>11454</v>
      </c>
      <c r="GQ9" s="40">
        <v>11313</v>
      </c>
      <c r="GR9" s="40">
        <v>10837</v>
      </c>
      <c r="GS9" s="40">
        <v>10924</v>
      </c>
      <c r="GT9" s="40">
        <v>11032</v>
      </c>
      <c r="GU9" s="40">
        <v>11075</v>
      </c>
      <c r="GV9" s="40">
        <v>11042</v>
      </c>
      <c r="GW9" s="40">
        <v>10953</v>
      </c>
      <c r="GX9" s="40">
        <v>10979</v>
      </c>
      <c r="GY9" s="40">
        <v>10912</v>
      </c>
      <c r="GZ9" s="40">
        <v>10866</v>
      </c>
      <c r="HA9" s="40">
        <v>10888</v>
      </c>
      <c r="HB9" s="40">
        <v>10774</v>
      </c>
      <c r="HC9" s="40">
        <v>10783</v>
      </c>
      <c r="HD9" s="40">
        <v>10846</v>
      </c>
      <c r="HE9" s="40">
        <v>10987</v>
      </c>
      <c r="HF9" s="40">
        <v>11115</v>
      </c>
      <c r="HG9" s="40">
        <v>11276</v>
      </c>
      <c r="HH9" s="40">
        <v>11491</v>
      </c>
      <c r="HI9" s="40">
        <v>11551</v>
      </c>
      <c r="HJ9" s="40">
        <v>11625</v>
      </c>
      <c r="HK9" s="40">
        <v>11987</v>
      </c>
      <c r="HL9" s="40">
        <v>11737</v>
      </c>
      <c r="HM9" s="40">
        <v>11731</v>
      </c>
      <c r="HN9" s="40">
        <v>11738</v>
      </c>
      <c r="HO9" s="40">
        <v>11814</v>
      </c>
      <c r="HP9" s="40">
        <v>11843</v>
      </c>
      <c r="HQ9" s="40">
        <v>11909</v>
      </c>
      <c r="HR9" s="40">
        <v>12002</v>
      </c>
      <c r="HS9" s="40">
        <v>12229</v>
      </c>
      <c r="HT9" s="40">
        <v>12388</v>
      </c>
      <c r="HU9" s="40">
        <v>12395</v>
      </c>
      <c r="HV9" s="40">
        <v>12447</v>
      </c>
      <c r="HW9" s="40">
        <v>12401</v>
      </c>
      <c r="HX9" s="40">
        <v>12356</v>
      </c>
      <c r="HY9" s="40">
        <v>12364</v>
      </c>
      <c r="HZ9" s="40">
        <v>12471</v>
      </c>
      <c r="IA9" s="40">
        <v>12508</v>
      </c>
      <c r="IB9" s="40">
        <v>12501</v>
      </c>
      <c r="IC9" s="40">
        <v>12526</v>
      </c>
      <c r="ID9" s="40">
        <v>12559</v>
      </c>
      <c r="IE9" s="40">
        <v>12650</v>
      </c>
      <c r="IF9" s="40">
        <v>12671</v>
      </c>
      <c r="IG9" s="40">
        <v>12601</v>
      </c>
      <c r="IH9" s="40">
        <v>12695</v>
      </c>
      <c r="II9" s="40">
        <v>12742</v>
      </c>
      <c r="IJ9" s="40">
        <v>12735</v>
      </c>
      <c r="IK9" s="40">
        <v>12815</v>
      </c>
      <c r="IL9" s="40">
        <v>12822</v>
      </c>
      <c r="IM9" s="40">
        <v>12780</v>
      </c>
      <c r="IN9" s="40">
        <v>12799</v>
      </c>
      <c r="IO9" s="40">
        <v>12783</v>
      </c>
      <c r="IP9" s="40">
        <v>12773</v>
      </c>
      <c r="IQ9" s="40">
        <v>12771</v>
      </c>
      <c r="IR9" s="40">
        <v>12733</v>
      </c>
      <c r="IS9" s="40">
        <v>12815</v>
      </c>
    </row>
    <row r="10" spans="1:253" ht="15.6">
      <c r="A10" s="4" t="s">
        <v>8</v>
      </c>
      <c r="B10" s="58">
        <v>1919</v>
      </c>
      <c r="C10" s="58">
        <v>1997</v>
      </c>
      <c r="D10" s="58">
        <v>2034</v>
      </c>
      <c r="E10" s="58">
        <v>2029</v>
      </c>
      <c r="F10" s="58">
        <v>2048</v>
      </c>
      <c r="G10" s="58">
        <v>2073</v>
      </c>
      <c r="H10" s="58">
        <v>2068</v>
      </c>
      <c r="I10" s="58">
        <v>2040</v>
      </c>
      <c r="J10" s="58">
        <v>2038</v>
      </c>
      <c r="K10" s="58">
        <v>2123</v>
      </c>
      <c r="L10" s="58">
        <v>2177</v>
      </c>
      <c r="M10" s="58">
        <v>2177</v>
      </c>
      <c r="N10" s="58">
        <v>2202</v>
      </c>
      <c r="O10" s="58">
        <v>2223</v>
      </c>
      <c r="P10" s="58">
        <v>2243</v>
      </c>
      <c r="Q10" s="58">
        <v>2268</v>
      </c>
      <c r="R10" s="58">
        <v>2271</v>
      </c>
      <c r="S10" s="58">
        <v>2259</v>
      </c>
      <c r="T10" s="58">
        <v>2278</v>
      </c>
      <c r="U10" s="58">
        <v>2293</v>
      </c>
      <c r="V10" s="58">
        <v>2308</v>
      </c>
      <c r="W10" s="58">
        <v>2358</v>
      </c>
      <c r="X10" s="58">
        <v>2378</v>
      </c>
      <c r="Y10" s="58">
        <v>2371</v>
      </c>
      <c r="Z10" s="58">
        <v>2414</v>
      </c>
      <c r="AA10" s="58">
        <v>2401</v>
      </c>
      <c r="AB10" s="58">
        <v>2395</v>
      </c>
      <c r="AC10" s="58">
        <v>2365</v>
      </c>
      <c r="AD10" s="58">
        <v>2357</v>
      </c>
      <c r="AE10" s="58">
        <v>2327</v>
      </c>
      <c r="AF10" s="58">
        <v>2322</v>
      </c>
      <c r="AG10" s="58">
        <v>2312</v>
      </c>
      <c r="AH10" s="58">
        <v>2324</v>
      </c>
      <c r="AI10" s="58">
        <v>2341</v>
      </c>
      <c r="AJ10" s="58">
        <v>2368</v>
      </c>
      <c r="AK10" s="58">
        <v>2402</v>
      </c>
      <c r="AL10" s="58">
        <v>2569</v>
      </c>
      <c r="AM10" s="58">
        <v>2569</v>
      </c>
      <c r="AN10" s="58">
        <v>2623</v>
      </c>
      <c r="AO10" s="58">
        <v>2645</v>
      </c>
      <c r="AP10" s="58">
        <v>2626</v>
      </c>
      <c r="AQ10" s="58">
        <v>2625</v>
      </c>
      <c r="AR10" s="58">
        <v>2592</v>
      </c>
      <c r="AS10" s="58">
        <v>2584</v>
      </c>
      <c r="AT10" s="58">
        <v>2581</v>
      </c>
      <c r="AU10" s="58">
        <v>2580</v>
      </c>
      <c r="AV10" s="58">
        <v>2610</v>
      </c>
      <c r="AW10" s="58">
        <v>2598</v>
      </c>
      <c r="AX10" s="58">
        <v>2609</v>
      </c>
      <c r="AY10" s="58">
        <v>2567</v>
      </c>
      <c r="AZ10" s="58">
        <v>2593</v>
      </c>
      <c r="BA10" s="58">
        <v>2580</v>
      </c>
      <c r="BB10" s="58">
        <v>2569</v>
      </c>
      <c r="BC10" s="58">
        <v>2547</v>
      </c>
      <c r="BD10" s="58">
        <v>2567</v>
      </c>
      <c r="BE10" s="58">
        <v>2597</v>
      </c>
      <c r="BF10" s="58">
        <v>2617</v>
      </c>
      <c r="BG10" s="58">
        <v>2649</v>
      </c>
      <c r="BH10" s="58">
        <v>2726</v>
      </c>
      <c r="BI10" s="58">
        <v>2755</v>
      </c>
      <c r="BJ10" s="58">
        <v>2828</v>
      </c>
      <c r="BK10" s="58">
        <v>2884</v>
      </c>
      <c r="BL10" s="58">
        <v>2944</v>
      </c>
      <c r="BM10" s="58">
        <v>2979</v>
      </c>
      <c r="BN10" s="58">
        <v>2983</v>
      </c>
      <c r="BO10" s="58">
        <v>3015</v>
      </c>
      <c r="BP10" s="58">
        <v>3019</v>
      </c>
      <c r="BQ10" s="58">
        <v>3061</v>
      </c>
      <c r="BR10" s="58">
        <v>3110</v>
      </c>
      <c r="BS10" s="58">
        <v>3195</v>
      </c>
      <c r="BT10" s="58">
        <v>3238</v>
      </c>
      <c r="BU10" s="58">
        <v>3242</v>
      </c>
      <c r="BV10" s="58">
        <v>3279</v>
      </c>
      <c r="BW10" s="58">
        <v>3290</v>
      </c>
      <c r="BX10" s="58">
        <v>3303</v>
      </c>
      <c r="BY10" s="58">
        <v>3277</v>
      </c>
      <c r="BZ10" s="58">
        <v>3295</v>
      </c>
      <c r="CA10" s="58">
        <v>3280</v>
      </c>
      <c r="CB10" s="58">
        <v>3316</v>
      </c>
      <c r="CC10" s="58">
        <v>3294</v>
      </c>
      <c r="CD10" s="58">
        <v>3256</v>
      </c>
      <c r="CE10" s="58">
        <v>3272</v>
      </c>
      <c r="CF10" s="58">
        <v>3213</v>
      </c>
      <c r="CG10" s="58">
        <v>3202</v>
      </c>
      <c r="CH10" s="58">
        <v>3216</v>
      </c>
      <c r="CI10" s="58">
        <v>3183</v>
      </c>
      <c r="CJ10" s="58">
        <v>3152</v>
      </c>
      <c r="CK10" s="58">
        <v>3146</v>
      </c>
      <c r="CL10" s="58">
        <v>3130</v>
      </c>
      <c r="CM10" s="58">
        <v>3131</v>
      </c>
      <c r="CN10" s="58">
        <v>3148</v>
      </c>
      <c r="CO10" s="58">
        <v>3155</v>
      </c>
      <c r="CP10" s="58">
        <v>3056</v>
      </c>
      <c r="CQ10" s="58">
        <v>3040</v>
      </c>
      <c r="CR10" s="40">
        <v>3090</v>
      </c>
      <c r="CS10" s="40">
        <v>3057</v>
      </c>
      <c r="CT10" s="40">
        <v>3052</v>
      </c>
      <c r="CU10" s="40">
        <v>3065</v>
      </c>
      <c r="CV10" s="40">
        <v>3050</v>
      </c>
      <c r="CW10" s="40">
        <v>3017</v>
      </c>
      <c r="CX10" s="40">
        <v>3029</v>
      </c>
      <c r="CY10" s="40">
        <v>2974</v>
      </c>
      <c r="CZ10" s="40">
        <v>2954</v>
      </c>
      <c r="DA10" s="40">
        <v>2952</v>
      </c>
      <c r="DB10" s="40">
        <v>2967</v>
      </c>
      <c r="DC10" s="55">
        <v>3017</v>
      </c>
      <c r="DD10" s="40">
        <v>3105</v>
      </c>
      <c r="DE10" s="3">
        <v>3068</v>
      </c>
      <c r="DF10" s="3">
        <v>3115</v>
      </c>
      <c r="DG10" s="3">
        <v>3163</v>
      </c>
      <c r="DH10" s="3">
        <v>3175</v>
      </c>
      <c r="DI10" s="3">
        <v>3213</v>
      </c>
      <c r="DJ10" s="3">
        <v>3221</v>
      </c>
      <c r="DK10" s="3">
        <v>3202</v>
      </c>
      <c r="DL10" s="3">
        <v>3169</v>
      </c>
      <c r="DM10" s="3">
        <v>3188</v>
      </c>
      <c r="DN10" s="3">
        <v>3201</v>
      </c>
      <c r="DO10" s="3">
        <v>3263</v>
      </c>
      <c r="DP10" s="3">
        <v>3234</v>
      </c>
      <c r="DQ10" s="3">
        <v>3247</v>
      </c>
      <c r="DR10" s="3">
        <v>3280</v>
      </c>
      <c r="DS10" s="3">
        <v>3273</v>
      </c>
      <c r="DT10" s="40">
        <v>3259</v>
      </c>
      <c r="DU10" s="40">
        <v>3268</v>
      </c>
      <c r="DV10" s="40">
        <v>3259</v>
      </c>
      <c r="DW10" s="40">
        <v>3227</v>
      </c>
      <c r="DX10" s="40">
        <v>3258</v>
      </c>
      <c r="DY10" s="40">
        <v>3261</v>
      </c>
      <c r="DZ10" s="40">
        <v>3277</v>
      </c>
      <c r="EA10" s="40">
        <v>3278</v>
      </c>
      <c r="EB10" s="40">
        <v>3292</v>
      </c>
      <c r="EC10" s="40">
        <v>3275</v>
      </c>
      <c r="ED10" s="40">
        <v>3318</v>
      </c>
      <c r="EE10" s="40">
        <v>3319</v>
      </c>
      <c r="EF10" s="40">
        <v>3352</v>
      </c>
      <c r="EG10" s="40">
        <v>3372</v>
      </c>
      <c r="EH10" s="40">
        <v>3403</v>
      </c>
      <c r="EI10" s="40">
        <v>3489</v>
      </c>
      <c r="EJ10" s="40">
        <v>3527</v>
      </c>
      <c r="EK10" s="40">
        <v>3572</v>
      </c>
      <c r="EL10" s="40">
        <v>3633</v>
      </c>
      <c r="EM10" s="40">
        <v>3661</v>
      </c>
      <c r="EN10" s="40">
        <v>3703</v>
      </c>
      <c r="EO10" s="40">
        <v>3717</v>
      </c>
      <c r="EP10" s="40">
        <v>3771</v>
      </c>
      <c r="EQ10" s="40">
        <v>3786</v>
      </c>
      <c r="ER10" s="40">
        <v>3826</v>
      </c>
      <c r="ES10" s="40">
        <v>3861</v>
      </c>
      <c r="ET10" s="40">
        <v>3856</v>
      </c>
      <c r="EU10" s="40">
        <v>3799</v>
      </c>
      <c r="EV10" s="40">
        <v>3796</v>
      </c>
      <c r="EW10" s="40">
        <v>3787</v>
      </c>
      <c r="EX10" s="40">
        <v>3761</v>
      </c>
      <c r="EY10" s="40">
        <v>3779</v>
      </c>
      <c r="EZ10" s="40">
        <v>3799</v>
      </c>
      <c r="FA10" s="40">
        <v>3822</v>
      </c>
      <c r="FB10" s="40">
        <v>3857</v>
      </c>
      <c r="FC10" s="40">
        <v>3858</v>
      </c>
      <c r="FD10" s="40">
        <v>3844</v>
      </c>
      <c r="FE10" s="40">
        <v>3827</v>
      </c>
      <c r="FF10" s="40">
        <v>3811</v>
      </c>
      <c r="FG10" s="40">
        <v>3825</v>
      </c>
      <c r="FH10" s="40">
        <v>3809</v>
      </c>
      <c r="FI10" s="40">
        <v>3840</v>
      </c>
      <c r="FJ10" s="40">
        <v>3831</v>
      </c>
      <c r="FK10" s="40">
        <v>3849</v>
      </c>
      <c r="FL10" s="40">
        <v>3894</v>
      </c>
      <c r="FM10" s="40">
        <v>3863</v>
      </c>
      <c r="FN10" s="40">
        <v>3897</v>
      </c>
      <c r="FO10" s="40">
        <v>3860</v>
      </c>
      <c r="FP10" s="40">
        <v>3850</v>
      </c>
      <c r="FQ10" s="40">
        <v>3852</v>
      </c>
      <c r="FR10" s="40">
        <v>3849</v>
      </c>
      <c r="FS10" s="40">
        <v>3834</v>
      </c>
      <c r="FT10" s="40">
        <v>3841</v>
      </c>
      <c r="FU10" s="40">
        <v>3821</v>
      </c>
      <c r="FV10" s="40">
        <v>3798</v>
      </c>
      <c r="FW10" s="40">
        <v>3808</v>
      </c>
      <c r="FX10" s="40">
        <v>3784</v>
      </c>
      <c r="FY10" s="40">
        <v>3765</v>
      </c>
      <c r="FZ10" s="40">
        <v>3797</v>
      </c>
      <c r="GA10" s="40">
        <v>3726</v>
      </c>
      <c r="GB10" s="40">
        <v>3742</v>
      </c>
      <c r="GC10" s="40">
        <v>3758</v>
      </c>
      <c r="GD10" s="40">
        <v>3746</v>
      </c>
      <c r="GE10" s="40">
        <v>3696</v>
      </c>
      <c r="GF10" s="40">
        <v>3701</v>
      </c>
      <c r="GG10" s="40">
        <v>3707</v>
      </c>
      <c r="GH10" s="40">
        <v>3668</v>
      </c>
      <c r="GI10" s="40">
        <v>3732</v>
      </c>
      <c r="GJ10" s="40">
        <v>3740</v>
      </c>
      <c r="GK10" s="40">
        <v>3749</v>
      </c>
      <c r="GL10" s="40">
        <v>3789</v>
      </c>
      <c r="GM10" s="40">
        <v>3797</v>
      </c>
      <c r="GN10" s="40">
        <v>3821</v>
      </c>
      <c r="GO10" s="40">
        <v>3978</v>
      </c>
      <c r="GP10" s="40">
        <v>4014</v>
      </c>
      <c r="GQ10" s="40">
        <v>4020</v>
      </c>
      <c r="GR10" s="40">
        <v>3978</v>
      </c>
      <c r="GS10" s="40">
        <v>3954</v>
      </c>
      <c r="GT10" s="40">
        <v>4006</v>
      </c>
      <c r="GU10" s="40">
        <v>4004</v>
      </c>
      <c r="GV10" s="40">
        <v>3963</v>
      </c>
      <c r="GW10" s="40">
        <v>3903</v>
      </c>
      <c r="GX10" s="40">
        <v>3895</v>
      </c>
      <c r="GY10" s="40">
        <v>3900</v>
      </c>
      <c r="GZ10" s="40">
        <v>3914</v>
      </c>
      <c r="HA10" s="40">
        <v>3873</v>
      </c>
      <c r="HB10" s="40">
        <v>3800</v>
      </c>
      <c r="HC10" s="40">
        <v>3796</v>
      </c>
      <c r="HD10" s="40">
        <v>3819</v>
      </c>
      <c r="HE10" s="40">
        <v>3884</v>
      </c>
      <c r="HF10" s="40">
        <v>3924</v>
      </c>
      <c r="HG10" s="40">
        <v>3984</v>
      </c>
      <c r="HH10" s="40">
        <v>4044</v>
      </c>
      <c r="HI10" s="40">
        <v>4107</v>
      </c>
      <c r="HJ10" s="40">
        <v>4134</v>
      </c>
      <c r="HK10" s="40">
        <v>4295</v>
      </c>
      <c r="HL10" s="40">
        <v>4162</v>
      </c>
      <c r="HM10" s="40">
        <v>4165</v>
      </c>
      <c r="HN10" s="40">
        <v>4132</v>
      </c>
      <c r="HO10" s="40">
        <v>4143</v>
      </c>
      <c r="HP10" s="40">
        <v>4129</v>
      </c>
      <c r="HQ10" s="40">
        <v>4205</v>
      </c>
      <c r="HR10" s="40">
        <v>4215</v>
      </c>
      <c r="HS10" s="40">
        <v>4254</v>
      </c>
      <c r="HT10" s="40">
        <v>4307</v>
      </c>
      <c r="HU10" s="40">
        <v>4275</v>
      </c>
      <c r="HV10" s="40">
        <v>4355</v>
      </c>
      <c r="HW10" s="40">
        <v>4319</v>
      </c>
      <c r="HX10" s="40">
        <v>4255</v>
      </c>
      <c r="HY10" s="40">
        <v>4222</v>
      </c>
      <c r="HZ10" s="40">
        <v>4236</v>
      </c>
      <c r="IA10" s="40">
        <v>4239</v>
      </c>
      <c r="IB10" s="40">
        <v>4187</v>
      </c>
      <c r="IC10" s="40">
        <v>4208</v>
      </c>
      <c r="ID10" s="40">
        <v>4186</v>
      </c>
      <c r="IE10" s="40">
        <v>4257</v>
      </c>
      <c r="IF10" s="40">
        <v>4273</v>
      </c>
      <c r="IG10" s="40">
        <v>4260</v>
      </c>
      <c r="IH10" s="40">
        <v>4375</v>
      </c>
      <c r="II10" s="40">
        <v>4370</v>
      </c>
      <c r="IJ10" s="40">
        <v>4348</v>
      </c>
      <c r="IK10" s="40">
        <v>4312</v>
      </c>
      <c r="IL10" s="40">
        <v>4267</v>
      </c>
      <c r="IM10" s="40">
        <v>4236</v>
      </c>
      <c r="IN10" s="40">
        <v>4296</v>
      </c>
      <c r="IO10" s="40">
        <v>4318</v>
      </c>
      <c r="IP10" s="40">
        <v>4329</v>
      </c>
      <c r="IQ10" s="40">
        <v>4349</v>
      </c>
      <c r="IR10" s="40">
        <v>4384</v>
      </c>
      <c r="IS10" s="40">
        <v>4371</v>
      </c>
    </row>
    <row r="11" spans="1:253" ht="15.6">
      <c r="A11" s="4" t="s">
        <v>9</v>
      </c>
      <c r="B11" s="58">
        <v>7052</v>
      </c>
      <c r="C11" s="58">
        <v>7333</v>
      </c>
      <c r="D11" s="58">
        <v>7393</v>
      </c>
      <c r="E11" s="58">
        <v>7470</v>
      </c>
      <c r="F11" s="58">
        <v>7584</v>
      </c>
      <c r="G11" s="58">
        <v>7661</v>
      </c>
      <c r="H11" s="58">
        <v>7743</v>
      </c>
      <c r="I11" s="58">
        <v>7766</v>
      </c>
      <c r="J11" s="58">
        <v>7780</v>
      </c>
      <c r="K11" s="58">
        <v>7918</v>
      </c>
      <c r="L11" s="58">
        <v>7952</v>
      </c>
      <c r="M11" s="58">
        <v>7952</v>
      </c>
      <c r="N11" s="58">
        <v>8104</v>
      </c>
      <c r="O11" s="58">
        <v>8169</v>
      </c>
      <c r="P11" s="58">
        <v>8222</v>
      </c>
      <c r="Q11" s="58">
        <v>8288</v>
      </c>
      <c r="R11" s="58">
        <v>8336</v>
      </c>
      <c r="S11" s="58">
        <v>8389</v>
      </c>
      <c r="T11" s="58">
        <v>8495</v>
      </c>
      <c r="U11" s="58">
        <v>8521</v>
      </c>
      <c r="V11" s="58">
        <v>8611</v>
      </c>
      <c r="W11" s="58">
        <v>8701</v>
      </c>
      <c r="X11" s="58">
        <v>8658</v>
      </c>
      <c r="Y11" s="58">
        <v>8720</v>
      </c>
      <c r="Z11" s="58">
        <v>8746</v>
      </c>
      <c r="AA11" s="58">
        <v>8741</v>
      </c>
      <c r="AB11" s="58">
        <v>8768</v>
      </c>
      <c r="AC11" s="58">
        <v>8574</v>
      </c>
      <c r="AD11" s="58">
        <v>8579</v>
      </c>
      <c r="AE11" s="58">
        <v>8595</v>
      </c>
      <c r="AF11" s="58">
        <v>8484</v>
      </c>
      <c r="AG11" s="58">
        <v>8531</v>
      </c>
      <c r="AH11" s="58">
        <v>8540</v>
      </c>
      <c r="AI11" s="58">
        <v>8526</v>
      </c>
      <c r="AJ11" s="58">
        <v>8477</v>
      </c>
      <c r="AK11" s="58">
        <v>8477</v>
      </c>
      <c r="AL11" s="58">
        <v>8944</v>
      </c>
      <c r="AM11" s="58">
        <v>8994</v>
      </c>
      <c r="AN11" s="58">
        <v>9098</v>
      </c>
      <c r="AO11" s="58">
        <v>9179</v>
      </c>
      <c r="AP11" s="58">
        <v>9202</v>
      </c>
      <c r="AQ11" s="58">
        <v>9223</v>
      </c>
      <c r="AR11" s="58">
        <v>9202</v>
      </c>
      <c r="AS11" s="58">
        <v>9297</v>
      </c>
      <c r="AT11" s="58">
        <v>9347</v>
      </c>
      <c r="AU11" s="58">
        <v>9441</v>
      </c>
      <c r="AV11" s="58">
        <v>9387</v>
      </c>
      <c r="AW11" s="58">
        <v>9431</v>
      </c>
      <c r="AX11" s="58">
        <v>9509</v>
      </c>
      <c r="AY11" s="58">
        <v>9520</v>
      </c>
      <c r="AZ11" s="58">
        <v>9616</v>
      </c>
      <c r="BA11" s="58">
        <v>9773</v>
      </c>
      <c r="BB11" s="58">
        <v>9838</v>
      </c>
      <c r="BC11" s="58">
        <v>9949</v>
      </c>
      <c r="BD11" s="58">
        <v>10043</v>
      </c>
      <c r="BE11" s="58">
        <v>10185</v>
      </c>
      <c r="BF11" s="58">
        <v>10266</v>
      </c>
      <c r="BG11" s="58">
        <v>10502</v>
      </c>
      <c r="BH11" s="58">
        <v>10858</v>
      </c>
      <c r="BI11" s="58">
        <v>11106</v>
      </c>
      <c r="BJ11" s="58">
        <v>11500</v>
      </c>
      <c r="BK11" s="58">
        <v>11830</v>
      </c>
      <c r="BL11" s="58">
        <v>12062</v>
      </c>
      <c r="BM11" s="58">
        <v>12215</v>
      </c>
      <c r="BN11" s="58">
        <v>12544</v>
      </c>
      <c r="BO11" s="58">
        <v>12666</v>
      </c>
      <c r="BP11" s="58">
        <v>12833</v>
      </c>
      <c r="BQ11" s="58">
        <v>13255</v>
      </c>
      <c r="BR11" s="58">
        <v>13508</v>
      </c>
      <c r="BS11" s="58">
        <v>13819</v>
      </c>
      <c r="BT11" s="58">
        <v>14020</v>
      </c>
      <c r="BU11" s="58">
        <v>14219</v>
      </c>
      <c r="BV11" s="58">
        <v>14557</v>
      </c>
      <c r="BW11" s="58">
        <v>14784</v>
      </c>
      <c r="BX11" s="58">
        <v>15058</v>
      </c>
      <c r="BY11" s="58">
        <v>15164</v>
      </c>
      <c r="BZ11" s="58">
        <v>15455</v>
      </c>
      <c r="CA11" s="58">
        <v>15489</v>
      </c>
      <c r="CB11" s="58">
        <v>15773</v>
      </c>
      <c r="CC11" s="58">
        <v>15988</v>
      </c>
      <c r="CD11" s="58">
        <v>16096</v>
      </c>
      <c r="CE11" s="58">
        <v>16373</v>
      </c>
      <c r="CF11" s="58">
        <v>16511</v>
      </c>
      <c r="CG11" s="58">
        <v>16701</v>
      </c>
      <c r="CH11" s="58">
        <v>16874</v>
      </c>
      <c r="CI11" s="58">
        <v>17010</v>
      </c>
      <c r="CJ11" s="58">
        <v>17133</v>
      </c>
      <c r="CK11" s="58">
        <v>17449</v>
      </c>
      <c r="CL11" s="58">
        <v>17469</v>
      </c>
      <c r="CM11" s="58">
        <v>17618</v>
      </c>
      <c r="CN11" s="58">
        <v>17815</v>
      </c>
      <c r="CO11" s="58">
        <v>17972</v>
      </c>
      <c r="CP11" s="58">
        <v>18182</v>
      </c>
      <c r="CQ11" s="58">
        <v>18511</v>
      </c>
      <c r="CR11" s="40">
        <v>18817</v>
      </c>
      <c r="CS11" s="40">
        <v>18914</v>
      </c>
      <c r="CT11" s="40">
        <v>19187</v>
      </c>
      <c r="CU11" s="40">
        <v>19253</v>
      </c>
      <c r="CV11" s="40">
        <v>19235</v>
      </c>
      <c r="CW11" s="40">
        <v>19238</v>
      </c>
      <c r="CX11" s="40">
        <v>19346</v>
      </c>
      <c r="CY11" s="40">
        <v>19255</v>
      </c>
      <c r="CZ11" s="40">
        <v>19286</v>
      </c>
      <c r="DA11" s="40">
        <v>19188</v>
      </c>
      <c r="DB11" s="40">
        <v>19074</v>
      </c>
      <c r="DC11" s="55">
        <v>19083</v>
      </c>
      <c r="DD11" s="40">
        <v>19255</v>
      </c>
      <c r="DE11" s="3">
        <v>18971</v>
      </c>
      <c r="DF11" s="3">
        <v>18885</v>
      </c>
      <c r="DG11" s="3">
        <v>19130</v>
      </c>
      <c r="DH11" s="3">
        <v>19085</v>
      </c>
      <c r="DI11" s="3">
        <v>19045</v>
      </c>
      <c r="DJ11" s="3">
        <v>19096</v>
      </c>
      <c r="DK11" s="3">
        <v>19067</v>
      </c>
      <c r="DL11" s="3">
        <v>19127</v>
      </c>
      <c r="DM11" s="3">
        <v>19092</v>
      </c>
      <c r="DN11" s="3">
        <v>19191</v>
      </c>
      <c r="DO11" s="3">
        <v>19383</v>
      </c>
      <c r="DP11" s="3">
        <v>19328</v>
      </c>
      <c r="DQ11" s="3">
        <v>19372</v>
      </c>
      <c r="DR11" s="3">
        <v>19296</v>
      </c>
      <c r="DS11" s="3">
        <v>19151</v>
      </c>
      <c r="DT11" s="40">
        <v>19232</v>
      </c>
      <c r="DU11" s="40">
        <v>19305</v>
      </c>
      <c r="DV11" s="40">
        <v>19426</v>
      </c>
      <c r="DW11" s="40">
        <v>19555</v>
      </c>
      <c r="DX11" s="40">
        <v>19784</v>
      </c>
      <c r="DY11" s="40">
        <v>19888</v>
      </c>
      <c r="DZ11" s="40">
        <v>19947</v>
      </c>
      <c r="EA11" s="40">
        <v>19991</v>
      </c>
      <c r="EB11" s="40">
        <v>19821</v>
      </c>
      <c r="EC11" s="40">
        <v>19808</v>
      </c>
      <c r="ED11" s="40">
        <v>19807</v>
      </c>
      <c r="EE11" s="40">
        <v>19726</v>
      </c>
      <c r="EF11" s="40">
        <v>19738</v>
      </c>
      <c r="EG11" s="40">
        <v>19741</v>
      </c>
      <c r="EH11" s="40">
        <v>19698</v>
      </c>
      <c r="EI11" s="40">
        <v>19949</v>
      </c>
      <c r="EJ11" s="40">
        <v>20088</v>
      </c>
      <c r="EK11" s="40">
        <v>20208</v>
      </c>
      <c r="EL11" s="40">
        <v>20285</v>
      </c>
      <c r="EM11" s="40">
        <v>20458</v>
      </c>
      <c r="EN11" s="40">
        <v>20586</v>
      </c>
      <c r="EO11" s="40">
        <v>20653</v>
      </c>
      <c r="EP11" s="40">
        <v>20639</v>
      </c>
      <c r="EQ11" s="40">
        <v>20683</v>
      </c>
      <c r="ER11" s="40">
        <v>20708</v>
      </c>
      <c r="ES11" s="40">
        <v>20770</v>
      </c>
      <c r="ET11" s="40">
        <v>20697</v>
      </c>
      <c r="EU11" s="40">
        <v>20307</v>
      </c>
      <c r="EV11" s="40">
        <v>20247</v>
      </c>
      <c r="EW11" s="40">
        <v>20374</v>
      </c>
      <c r="EX11" s="40">
        <v>20379</v>
      </c>
      <c r="EY11" s="40">
        <v>20288</v>
      </c>
      <c r="EZ11" s="40">
        <v>20286</v>
      </c>
      <c r="FA11" s="40">
        <v>20120</v>
      </c>
      <c r="FB11" s="40">
        <v>20285</v>
      </c>
      <c r="FC11" s="40">
        <v>20301</v>
      </c>
      <c r="FD11" s="40">
        <v>20156</v>
      </c>
      <c r="FE11" s="40">
        <v>20040</v>
      </c>
      <c r="FF11" s="40">
        <v>20141</v>
      </c>
      <c r="FG11" s="40">
        <v>20217</v>
      </c>
      <c r="FH11" s="40">
        <v>20233</v>
      </c>
      <c r="FI11" s="40">
        <v>20396</v>
      </c>
      <c r="FJ11" s="40">
        <v>20382</v>
      </c>
      <c r="FK11" s="40">
        <v>20593</v>
      </c>
      <c r="FL11" s="40">
        <v>20572</v>
      </c>
      <c r="FM11" s="40">
        <v>20452</v>
      </c>
      <c r="FN11" s="40">
        <v>20688</v>
      </c>
      <c r="FO11" s="40">
        <v>20837</v>
      </c>
      <c r="FP11" s="40">
        <v>20809</v>
      </c>
      <c r="FQ11" s="40">
        <v>20923</v>
      </c>
      <c r="FR11" s="40">
        <v>21036</v>
      </c>
      <c r="FS11" s="40">
        <v>20972</v>
      </c>
      <c r="FT11" s="40">
        <v>21103</v>
      </c>
      <c r="FU11" s="40">
        <v>21207</v>
      </c>
      <c r="FV11" s="40">
        <v>21098</v>
      </c>
      <c r="FW11" s="40">
        <v>21116</v>
      </c>
      <c r="FX11" s="40">
        <v>21026</v>
      </c>
      <c r="FY11" s="40">
        <v>20803</v>
      </c>
      <c r="FZ11" s="40">
        <v>21035</v>
      </c>
      <c r="GA11" s="40">
        <v>20858</v>
      </c>
      <c r="GB11" s="40">
        <v>20811</v>
      </c>
      <c r="GC11" s="40">
        <v>21002</v>
      </c>
      <c r="GD11" s="40">
        <v>21061</v>
      </c>
      <c r="GE11" s="40">
        <v>21047</v>
      </c>
      <c r="GF11" s="40">
        <v>21285</v>
      </c>
      <c r="GG11" s="40">
        <v>21355</v>
      </c>
      <c r="GH11" s="40">
        <v>21274</v>
      </c>
      <c r="GI11" s="40">
        <v>21425</v>
      </c>
      <c r="GJ11" s="40">
        <v>21306</v>
      </c>
      <c r="GK11" s="40">
        <v>21284</v>
      </c>
      <c r="GL11" s="40">
        <v>21359</v>
      </c>
      <c r="GM11" s="40">
        <v>21337</v>
      </c>
      <c r="GN11" s="40">
        <v>21645</v>
      </c>
      <c r="GO11" s="40">
        <v>23234</v>
      </c>
      <c r="GP11" s="40">
        <v>23816</v>
      </c>
      <c r="GQ11" s="40">
        <v>23810</v>
      </c>
      <c r="GR11" s="40">
        <v>23225</v>
      </c>
      <c r="GS11" s="40">
        <v>22770</v>
      </c>
      <c r="GT11" s="40">
        <v>22881</v>
      </c>
      <c r="GU11" s="40">
        <v>22659</v>
      </c>
      <c r="GV11" s="40">
        <v>22266</v>
      </c>
      <c r="GW11" s="40">
        <v>22260</v>
      </c>
      <c r="GX11" s="40">
        <v>22262</v>
      </c>
      <c r="GY11" s="40">
        <v>22002</v>
      </c>
      <c r="GZ11" s="40">
        <v>22162</v>
      </c>
      <c r="HA11" s="40">
        <v>22052</v>
      </c>
      <c r="HB11" s="40">
        <v>21628</v>
      </c>
      <c r="HC11" s="40">
        <v>21548</v>
      </c>
      <c r="HD11" s="40">
        <v>21647</v>
      </c>
      <c r="HE11" s="40">
        <v>21766</v>
      </c>
      <c r="HF11" s="40">
        <v>21937</v>
      </c>
      <c r="HG11" s="40">
        <v>22054</v>
      </c>
      <c r="HH11" s="40">
        <v>22280</v>
      </c>
      <c r="HI11" s="40">
        <v>22268</v>
      </c>
      <c r="HJ11" s="40">
        <v>22297</v>
      </c>
      <c r="HK11" s="40">
        <v>23211</v>
      </c>
      <c r="HL11" s="40">
        <v>22388</v>
      </c>
      <c r="HM11" s="40">
        <v>22382</v>
      </c>
      <c r="HN11" s="40">
        <v>22306</v>
      </c>
      <c r="HO11" s="40">
        <v>22238</v>
      </c>
      <c r="HP11" s="40">
        <v>22274</v>
      </c>
      <c r="HQ11" s="40">
        <v>22558</v>
      </c>
      <c r="HR11" s="40">
        <v>22868</v>
      </c>
      <c r="HS11" s="40">
        <v>23253</v>
      </c>
      <c r="HT11" s="40">
        <v>23588</v>
      </c>
      <c r="HU11" s="40">
        <v>23734</v>
      </c>
      <c r="HV11" s="40">
        <v>24095</v>
      </c>
      <c r="HW11" s="40">
        <v>24130</v>
      </c>
      <c r="HX11" s="40">
        <v>24204</v>
      </c>
      <c r="HY11" s="40">
        <v>24335</v>
      </c>
      <c r="HZ11" s="40">
        <v>24596</v>
      </c>
      <c r="IA11" s="40">
        <v>24742</v>
      </c>
      <c r="IB11" s="40">
        <v>24816</v>
      </c>
      <c r="IC11" s="40">
        <v>25250</v>
      </c>
      <c r="ID11" s="40">
        <v>25411</v>
      </c>
      <c r="IE11" s="40">
        <v>25890</v>
      </c>
      <c r="IF11" s="40">
        <v>26116</v>
      </c>
      <c r="IG11" s="40">
        <v>26082</v>
      </c>
      <c r="IH11" s="40">
        <v>26381</v>
      </c>
      <c r="II11" s="40">
        <v>26557</v>
      </c>
      <c r="IJ11" s="40">
        <v>26669</v>
      </c>
      <c r="IK11" s="40">
        <v>26814</v>
      </c>
      <c r="IL11" s="40">
        <v>26846</v>
      </c>
      <c r="IM11" s="40">
        <v>26828</v>
      </c>
      <c r="IN11" s="40">
        <v>27019</v>
      </c>
      <c r="IO11" s="40">
        <v>27080</v>
      </c>
      <c r="IP11" s="40">
        <v>27028</v>
      </c>
      <c r="IQ11" s="40">
        <v>27254</v>
      </c>
      <c r="IR11" s="40">
        <v>27073</v>
      </c>
      <c r="IS11" s="40">
        <v>27376</v>
      </c>
    </row>
    <row r="12" spans="1:253" ht="15.6">
      <c r="A12" s="4" t="s">
        <v>10</v>
      </c>
      <c r="B12" s="58">
        <v>3648</v>
      </c>
      <c r="C12" s="58">
        <v>3762</v>
      </c>
      <c r="D12" s="58">
        <v>3840</v>
      </c>
      <c r="E12" s="58">
        <v>3860</v>
      </c>
      <c r="F12" s="58">
        <v>3850</v>
      </c>
      <c r="G12" s="58">
        <v>3874</v>
      </c>
      <c r="H12" s="58">
        <v>3890</v>
      </c>
      <c r="I12" s="58">
        <v>3917</v>
      </c>
      <c r="J12" s="58">
        <v>3928</v>
      </c>
      <c r="K12" s="58">
        <v>4003</v>
      </c>
      <c r="L12" s="58">
        <v>4074</v>
      </c>
      <c r="M12" s="58">
        <v>4074</v>
      </c>
      <c r="N12" s="58">
        <v>4123</v>
      </c>
      <c r="O12" s="58">
        <v>4156</v>
      </c>
      <c r="P12" s="58">
        <v>4168</v>
      </c>
      <c r="Q12" s="58">
        <v>4193</v>
      </c>
      <c r="R12" s="58">
        <v>4135</v>
      </c>
      <c r="S12" s="58">
        <v>4136</v>
      </c>
      <c r="T12" s="58">
        <v>4186</v>
      </c>
      <c r="U12" s="58">
        <v>4190</v>
      </c>
      <c r="V12" s="58">
        <v>4274</v>
      </c>
      <c r="W12" s="58">
        <v>4329</v>
      </c>
      <c r="X12" s="58">
        <v>4315</v>
      </c>
      <c r="Y12" s="58">
        <v>4393</v>
      </c>
      <c r="Z12" s="58">
        <v>4436</v>
      </c>
      <c r="AA12" s="58">
        <v>4467</v>
      </c>
      <c r="AB12" s="58">
        <v>4508</v>
      </c>
      <c r="AC12" s="58">
        <v>4462</v>
      </c>
      <c r="AD12" s="58">
        <v>4455</v>
      </c>
      <c r="AE12" s="58">
        <v>4465</v>
      </c>
      <c r="AF12" s="58">
        <v>4452</v>
      </c>
      <c r="AG12" s="58">
        <v>4491</v>
      </c>
      <c r="AH12" s="58">
        <v>4477</v>
      </c>
      <c r="AI12" s="58">
        <v>4490</v>
      </c>
      <c r="AJ12" s="58">
        <v>4495</v>
      </c>
      <c r="AK12" s="58">
        <v>4493</v>
      </c>
      <c r="AL12" s="58">
        <v>4830</v>
      </c>
      <c r="AM12" s="58">
        <v>4859</v>
      </c>
      <c r="AN12" s="58">
        <v>4871</v>
      </c>
      <c r="AO12" s="58">
        <v>4888</v>
      </c>
      <c r="AP12" s="58">
        <v>4828</v>
      </c>
      <c r="AQ12" s="58">
        <v>4811</v>
      </c>
      <c r="AR12" s="58">
        <v>4736</v>
      </c>
      <c r="AS12" s="58">
        <v>4713</v>
      </c>
      <c r="AT12" s="58">
        <v>4732</v>
      </c>
      <c r="AU12" s="58">
        <v>4782</v>
      </c>
      <c r="AV12" s="58">
        <v>4774</v>
      </c>
      <c r="AW12" s="58">
        <v>4802</v>
      </c>
      <c r="AX12" s="58">
        <v>4825</v>
      </c>
      <c r="AY12" s="58">
        <v>4837</v>
      </c>
      <c r="AZ12" s="58">
        <v>4895</v>
      </c>
      <c r="BA12" s="58">
        <v>4912</v>
      </c>
      <c r="BB12" s="58">
        <v>4946</v>
      </c>
      <c r="BC12" s="58">
        <v>4948</v>
      </c>
      <c r="BD12" s="58">
        <v>4951</v>
      </c>
      <c r="BE12" s="58">
        <v>4977</v>
      </c>
      <c r="BF12" s="58">
        <v>4998</v>
      </c>
      <c r="BG12" s="58">
        <v>5059</v>
      </c>
      <c r="BH12" s="58">
        <v>5190</v>
      </c>
      <c r="BI12" s="58">
        <v>5238</v>
      </c>
      <c r="BJ12" s="58">
        <v>5314</v>
      </c>
      <c r="BK12" s="58">
        <v>5382</v>
      </c>
      <c r="BL12" s="58">
        <v>5477</v>
      </c>
      <c r="BM12" s="58">
        <v>5536</v>
      </c>
      <c r="BN12" s="58">
        <v>5596</v>
      </c>
      <c r="BO12" s="58">
        <v>5718</v>
      </c>
      <c r="BP12" s="58">
        <v>5811</v>
      </c>
      <c r="BQ12" s="58">
        <v>6014</v>
      </c>
      <c r="BR12" s="58">
        <v>6161</v>
      </c>
      <c r="BS12" s="58">
        <v>6356</v>
      </c>
      <c r="BT12" s="58">
        <v>6513</v>
      </c>
      <c r="BU12" s="58">
        <v>6672</v>
      </c>
      <c r="BV12" s="58">
        <v>6858</v>
      </c>
      <c r="BW12" s="58">
        <v>6947</v>
      </c>
      <c r="BX12" s="58">
        <v>7031</v>
      </c>
      <c r="BY12" s="58">
        <v>7030</v>
      </c>
      <c r="BZ12" s="58">
        <v>7115</v>
      </c>
      <c r="CA12" s="58">
        <v>7171</v>
      </c>
      <c r="CB12" s="58">
        <v>7254</v>
      </c>
      <c r="CC12" s="58">
        <v>7314</v>
      </c>
      <c r="CD12" s="58">
        <v>7336</v>
      </c>
      <c r="CE12" s="58">
        <v>7474</v>
      </c>
      <c r="CF12" s="58">
        <v>7519</v>
      </c>
      <c r="CG12" s="58">
        <v>7574</v>
      </c>
      <c r="CH12" s="58">
        <v>7688</v>
      </c>
      <c r="CI12" s="58">
        <v>7731</v>
      </c>
      <c r="CJ12" s="58">
        <v>7789</v>
      </c>
      <c r="CK12" s="58">
        <v>7864</v>
      </c>
      <c r="CL12" s="58">
        <v>7906</v>
      </c>
      <c r="CM12" s="58">
        <v>7950</v>
      </c>
      <c r="CN12" s="58">
        <v>8053</v>
      </c>
      <c r="CO12" s="58">
        <v>8113</v>
      </c>
      <c r="CP12" s="58">
        <v>8130</v>
      </c>
      <c r="CQ12" s="58">
        <v>8208</v>
      </c>
      <c r="CR12" s="40">
        <v>8278</v>
      </c>
      <c r="CS12" s="40">
        <v>8293</v>
      </c>
      <c r="CT12" s="40">
        <v>8355</v>
      </c>
      <c r="CU12" s="40">
        <v>8404</v>
      </c>
      <c r="CV12" s="40">
        <v>8372</v>
      </c>
      <c r="CW12" s="40">
        <v>8320</v>
      </c>
      <c r="CX12" s="40">
        <v>8315</v>
      </c>
      <c r="CY12" s="40">
        <v>8244</v>
      </c>
      <c r="CZ12" s="40">
        <v>8163</v>
      </c>
      <c r="DA12" s="40">
        <v>8100</v>
      </c>
      <c r="DB12" s="40">
        <v>8031</v>
      </c>
      <c r="DC12" s="55">
        <v>8015</v>
      </c>
      <c r="DD12" s="40">
        <v>7963</v>
      </c>
      <c r="DE12" s="3">
        <v>8016</v>
      </c>
      <c r="DF12" s="3">
        <v>8105</v>
      </c>
      <c r="DG12" s="3">
        <v>8079</v>
      </c>
      <c r="DH12" s="3">
        <v>8063</v>
      </c>
      <c r="DI12" s="3">
        <v>8077</v>
      </c>
      <c r="DJ12" s="3">
        <v>8097</v>
      </c>
      <c r="DK12" s="3">
        <v>8047</v>
      </c>
      <c r="DL12" s="3">
        <v>8081</v>
      </c>
      <c r="DM12" s="3">
        <v>8122</v>
      </c>
      <c r="DN12" s="3">
        <v>8101</v>
      </c>
      <c r="DO12" s="3">
        <v>8092</v>
      </c>
      <c r="DP12" s="3">
        <v>8038</v>
      </c>
      <c r="DQ12" s="3">
        <v>8040</v>
      </c>
      <c r="DR12" s="3">
        <v>8046</v>
      </c>
      <c r="DS12" s="3">
        <v>8020</v>
      </c>
      <c r="DT12" s="40">
        <v>8000</v>
      </c>
      <c r="DU12" s="40">
        <v>8010</v>
      </c>
      <c r="DV12" s="40">
        <v>7997</v>
      </c>
      <c r="DW12" s="40">
        <v>8013</v>
      </c>
      <c r="DX12" s="40">
        <v>8078</v>
      </c>
      <c r="DY12" s="40">
        <v>8053</v>
      </c>
      <c r="DZ12" s="40">
        <v>8066</v>
      </c>
      <c r="EA12" s="40">
        <v>8081</v>
      </c>
      <c r="EB12" s="40">
        <v>8070</v>
      </c>
      <c r="EC12" s="40">
        <v>8100</v>
      </c>
      <c r="ED12" s="40">
        <v>8173</v>
      </c>
      <c r="EE12" s="40">
        <v>8174</v>
      </c>
      <c r="EF12" s="40">
        <v>8215</v>
      </c>
      <c r="EG12" s="40">
        <v>8252</v>
      </c>
      <c r="EH12" s="40">
        <v>8281</v>
      </c>
      <c r="EI12" s="40">
        <v>8348</v>
      </c>
      <c r="EJ12" s="40">
        <v>8375</v>
      </c>
      <c r="EK12" s="40">
        <v>8476</v>
      </c>
      <c r="EL12" s="40">
        <v>8535</v>
      </c>
      <c r="EM12" s="40">
        <v>8603</v>
      </c>
      <c r="EN12" s="40">
        <v>8581</v>
      </c>
      <c r="EO12" s="40">
        <v>8600</v>
      </c>
      <c r="EP12" s="40">
        <v>8633</v>
      </c>
      <c r="EQ12" s="40">
        <v>8640</v>
      </c>
      <c r="ER12" s="40">
        <v>8687</v>
      </c>
      <c r="ES12" s="40">
        <v>8688</v>
      </c>
      <c r="ET12" s="40">
        <v>8664</v>
      </c>
      <c r="EU12" s="40">
        <v>8523</v>
      </c>
      <c r="EV12" s="40">
        <v>8521</v>
      </c>
      <c r="EW12" s="40">
        <v>8573</v>
      </c>
      <c r="EX12" s="40">
        <v>8643</v>
      </c>
      <c r="EY12" s="40">
        <v>8643</v>
      </c>
      <c r="EZ12" s="40">
        <v>8660</v>
      </c>
      <c r="FA12" s="40">
        <v>8661</v>
      </c>
      <c r="FB12" s="40">
        <v>8716</v>
      </c>
      <c r="FC12" s="40">
        <v>8773</v>
      </c>
      <c r="FD12" s="40">
        <v>8773</v>
      </c>
      <c r="FE12" s="40">
        <v>8692</v>
      </c>
      <c r="FF12" s="40">
        <v>8683</v>
      </c>
      <c r="FG12" s="40">
        <v>8696</v>
      </c>
      <c r="FH12" s="40">
        <v>8683</v>
      </c>
      <c r="FI12" s="40">
        <v>8726</v>
      </c>
      <c r="FJ12" s="40">
        <v>8676</v>
      </c>
      <c r="FK12" s="40">
        <v>8722</v>
      </c>
      <c r="FL12" s="40">
        <v>8736</v>
      </c>
      <c r="FM12" s="40">
        <v>8699</v>
      </c>
      <c r="FN12" s="40">
        <v>8854</v>
      </c>
      <c r="FO12" s="40">
        <v>8889</v>
      </c>
      <c r="FP12" s="40">
        <v>8874</v>
      </c>
      <c r="FQ12" s="40">
        <v>8921</v>
      </c>
      <c r="FR12" s="40">
        <v>8936</v>
      </c>
      <c r="FS12" s="40">
        <v>8842</v>
      </c>
      <c r="FT12" s="40">
        <v>8834</v>
      </c>
      <c r="FU12" s="40">
        <v>8828</v>
      </c>
      <c r="FV12" s="40">
        <v>8813</v>
      </c>
      <c r="FW12" s="40">
        <v>8860</v>
      </c>
      <c r="FX12" s="40">
        <v>8846</v>
      </c>
      <c r="FY12" s="40">
        <v>8786</v>
      </c>
      <c r="FZ12" s="40">
        <v>8851</v>
      </c>
      <c r="GA12" s="40">
        <v>8763</v>
      </c>
      <c r="GB12" s="40">
        <v>8750</v>
      </c>
      <c r="GC12" s="40">
        <v>8695</v>
      </c>
      <c r="GD12" s="40">
        <v>8641</v>
      </c>
      <c r="GE12" s="40">
        <v>8611</v>
      </c>
      <c r="GF12" s="40">
        <v>8616</v>
      </c>
      <c r="GG12" s="40">
        <v>8625</v>
      </c>
      <c r="GH12" s="40">
        <v>8596</v>
      </c>
      <c r="GI12" s="40">
        <v>8642</v>
      </c>
      <c r="GJ12" s="40">
        <v>8607</v>
      </c>
      <c r="GK12" s="40">
        <v>8593</v>
      </c>
      <c r="GL12" s="40">
        <v>8614</v>
      </c>
      <c r="GM12" s="40">
        <v>8590</v>
      </c>
      <c r="GN12" s="40">
        <v>8641</v>
      </c>
      <c r="GO12" s="40">
        <v>8972</v>
      </c>
      <c r="GP12" s="40">
        <v>9105</v>
      </c>
      <c r="GQ12" s="40">
        <v>8866</v>
      </c>
      <c r="GR12" s="40">
        <v>8458</v>
      </c>
      <c r="GS12" s="40">
        <v>8497</v>
      </c>
      <c r="GT12" s="40">
        <v>8621</v>
      </c>
      <c r="GU12" s="40">
        <v>8549</v>
      </c>
      <c r="GV12" s="40">
        <v>8485</v>
      </c>
      <c r="GW12" s="40">
        <v>8534</v>
      </c>
      <c r="GX12" s="40">
        <v>8512</v>
      </c>
      <c r="GY12" s="40">
        <v>8522</v>
      </c>
      <c r="GZ12" s="40">
        <v>8515</v>
      </c>
      <c r="HA12" s="40">
        <v>8532</v>
      </c>
      <c r="HB12" s="40">
        <v>8470</v>
      </c>
      <c r="HC12" s="40">
        <v>8461</v>
      </c>
      <c r="HD12" s="40">
        <v>8419</v>
      </c>
      <c r="HE12" s="40">
        <v>8490</v>
      </c>
      <c r="HF12" s="40">
        <v>8535</v>
      </c>
      <c r="HG12" s="40">
        <v>8593</v>
      </c>
      <c r="HH12" s="40">
        <v>8675</v>
      </c>
      <c r="HI12" s="40">
        <v>8697</v>
      </c>
      <c r="HJ12" s="40">
        <v>8682</v>
      </c>
      <c r="HK12" s="40">
        <v>9021</v>
      </c>
      <c r="HL12" s="40">
        <v>8735</v>
      </c>
      <c r="HM12" s="40">
        <v>8797</v>
      </c>
      <c r="HN12" s="40">
        <v>8797</v>
      </c>
      <c r="HO12" s="40">
        <v>8742</v>
      </c>
      <c r="HP12" s="40">
        <v>8717</v>
      </c>
      <c r="HQ12" s="40">
        <v>8735</v>
      </c>
      <c r="HR12" s="40">
        <v>8749</v>
      </c>
      <c r="HS12" s="40">
        <v>8898</v>
      </c>
      <c r="HT12" s="40">
        <v>8987</v>
      </c>
      <c r="HU12" s="40">
        <v>9073</v>
      </c>
      <c r="HV12" s="40">
        <v>9175</v>
      </c>
      <c r="HW12" s="40">
        <v>9179</v>
      </c>
      <c r="HX12" s="40">
        <v>9153</v>
      </c>
      <c r="HY12" s="40">
        <v>9091</v>
      </c>
      <c r="HZ12" s="40">
        <v>9099</v>
      </c>
      <c r="IA12" s="40">
        <v>9152</v>
      </c>
      <c r="IB12" s="40">
        <v>9110</v>
      </c>
      <c r="IC12" s="40">
        <v>9169</v>
      </c>
      <c r="ID12" s="40">
        <v>9150</v>
      </c>
      <c r="IE12" s="40">
        <v>9291</v>
      </c>
      <c r="IF12" s="40">
        <v>9384</v>
      </c>
      <c r="IG12" s="40">
        <v>9287</v>
      </c>
      <c r="IH12" s="40">
        <v>9413</v>
      </c>
      <c r="II12" s="40">
        <v>9456</v>
      </c>
      <c r="IJ12" s="40">
        <v>9398</v>
      </c>
      <c r="IK12" s="40">
        <v>9427</v>
      </c>
      <c r="IL12" s="40">
        <v>9426</v>
      </c>
      <c r="IM12" s="40">
        <v>9394</v>
      </c>
      <c r="IN12" s="40">
        <v>9337</v>
      </c>
      <c r="IO12" s="40">
        <v>9335</v>
      </c>
      <c r="IP12" s="40">
        <v>9338</v>
      </c>
      <c r="IQ12" s="40">
        <v>9402</v>
      </c>
      <c r="IR12" s="40">
        <v>9373</v>
      </c>
      <c r="IS12" s="40">
        <v>9569</v>
      </c>
    </row>
    <row r="13" spans="1:253" ht="15.6">
      <c r="A13" s="4" t="s">
        <v>11</v>
      </c>
      <c r="B13" s="58">
        <v>5803</v>
      </c>
      <c r="C13" s="58">
        <v>5959</v>
      </c>
      <c r="D13" s="58">
        <v>6035</v>
      </c>
      <c r="E13" s="58">
        <v>6081</v>
      </c>
      <c r="F13" s="58">
        <v>6108</v>
      </c>
      <c r="G13" s="58">
        <v>6110</v>
      </c>
      <c r="H13" s="58">
        <v>6183</v>
      </c>
      <c r="I13" s="58">
        <v>6187</v>
      </c>
      <c r="J13" s="58">
        <v>6223</v>
      </c>
      <c r="K13" s="58">
        <v>6292</v>
      </c>
      <c r="L13" s="58">
        <v>6328</v>
      </c>
      <c r="M13" s="58">
        <v>6328</v>
      </c>
      <c r="N13" s="58">
        <v>6401</v>
      </c>
      <c r="O13" s="58">
        <v>6427</v>
      </c>
      <c r="P13" s="58">
        <v>6466</v>
      </c>
      <c r="Q13" s="58">
        <v>6461</v>
      </c>
      <c r="R13" s="58">
        <v>6480</v>
      </c>
      <c r="S13" s="58">
        <v>6452</v>
      </c>
      <c r="T13" s="58">
        <v>6455</v>
      </c>
      <c r="U13" s="58">
        <v>6459</v>
      </c>
      <c r="V13" s="58">
        <v>6517</v>
      </c>
      <c r="W13" s="58">
        <v>6554</v>
      </c>
      <c r="X13" s="58">
        <v>6602</v>
      </c>
      <c r="Y13" s="58">
        <v>6631</v>
      </c>
      <c r="Z13" s="58">
        <v>6679</v>
      </c>
      <c r="AA13" s="58">
        <v>6660</v>
      </c>
      <c r="AB13" s="58">
        <v>6676</v>
      </c>
      <c r="AC13" s="58">
        <v>6649</v>
      </c>
      <c r="AD13" s="58">
        <v>6600</v>
      </c>
      <c r="AE13" s="58">
        <v>6616</v>
      </c>
      <c r="AF13" s="58">
        <v>6630</v>
      </c>
      <c r="AG13" s="58">
        <v>6703</v>
      </c>
      <c r="AH13" s="58">
        <v>6735</v>
      </c>
      <c r="AI13" s="58">
        <v>6829</v>
      </c>
      <c r="AJ13" s="58">
        <v>6818</v>
      </c>
      <c r="AK13" s="58">
        <v>6823</v>
      </c>
      <c r="AL13" s="58">
        <v>7346</v>
      </c>
      <c r="AM13" s="58">
        <v>7379</v>
      </c>
      <c r="AN13" s="58">
        <v>7473</v>
      </c>
      <c r="AO13" s="58">
        <v>7477</v>
      </c>
      <c r="AP13" s="58">
        <v>7496</v>
      </c>
      <c r="AQ13" s="58">
        <v>7460</v>
      </c>
      <c r="AR13" s="58">
        <v>7362</v>
      </c>
      <c r="AS13" s="58">
        <v>7389</v>
      </c>
      <c r="AT13" s="58">
        <v>7391</v>
      </c>
      <c r="AU13" s="58">
        <v>7403</v>
      </c>
      <c r="AV13" s="58">
        <v>7469</v>
      </c>
      <c r="AW13" s="58">
        <v>7482</v>
      </c>
      <c r="AX13" s="58">
        <v>7527</v>
      </c>
      <c r="AY13" s="58">
        <v>7536</v>
      </c>
      <c r="AZ13" s="58">
        <v>7648</v>
      </c>
      <c r="BA13" s="58">
        <v>7668</v>
      </c>
      <c r="BB13" s="58">
        <v>7713</v>
      </c>
      <c r="BC13" s="58">
        <v>7690</v>
      </c>
      <c r="BD13" s="58">
        <v>7702</v>
      </c>
      <c r="BE13" s="58">
        <v>7687</v>
      </c>
      <c r="BF13" s="58">
        <v>7736</v>
      </c>
      <c r="BG13" s="58">
        <v>7785</v>
      </c>
      <c r="BH13" s="58">
        <v>7887</v>
      </c>
      <c r="BI13" s="58">
        <v>7963</v>
      </c>
      <c r="BJ13" s="58">
        <v>8043</v>
      </c>
      <c r="BK13" s="58">
        <v>8093</v>
      </c>
      <c r="BL13" s="58">
        <v>8122</v>
      </c>
      <c r="BM13" s="58">
        <v>8174</v>
      </c>
      <c r="BN13" s="58">
        <v>8243</v>
      </c>
      <c r="BO13" s="58">
        <v>8275</v>
      </c>
      <c r="BP13" s="58">
        <v>8351</v>
      </c>
      <c r="BQ13" s="58">
        <v>8663</v>
      </c>
      <c r="BR13" s="58">
        <v>8789</v>
      </c>
      <c r="BS13" s="58">
        <v>8886</v>
      </c>
      <c r="BT13" s="58">
        <v>8993</v>
      </c>
      <c r="BU13" s="58">
        <v>9058</v>
      </c>
      <c r="BV13" s="58">
        <v>9158</v>
      </c>
      <c r="BW13" s="58">
        <v>9260</v>
      </c>
      <c r="BX13" s="58">
        <v>9351</v>
      </c>
      <c r="BY13" s="58">
        <v>9387</v>
      </c>
      <c r="BZ13" s="58">
        <v>9489</v>
      </c>
      <c r="CA13" s="58">
        <v>9546</v>
      </c>
      <c r="CB13" s="58">
        <v>9677</v>
      </c>
      <c r="CC13" s="58">
        <v>9740</v>
      </c>
      <c r="CD13" s="58">
        <v>9798</v>
      </c>
      <c r="CE13" s="58">
        <v>9907</v>
      </c>
      <c r="CF13" s="58">
        <v>9953</v>
      </c>
      <c r="CG13" s="58">
        <v>10058</v>
      </c>
      <c r="CH13" s="58">
        <v>10205</v>
      </c>
      <c r="CI13" s="58">
        <v>10291</v>
      </c>
      <c r="CJ13" s="58">
        <v>10396</v>
      </c>
      <c r="CK13" s="58">
        <v>10478</v>
      </c>
      <c r="CL13" s="58">
        <v>10452</v>
      </c>
      <c r="CM13" s="58">
        <v>10501</v>
      </c>
      <c r="CN13" s="58">
        <v>10596</v>
      </c>
      <c r="CO13" s="58">
        <v>10631</v>
      </c>
      <c r="CP13" s="58">
        <v>10665</v>
      </c>
      <c r="CQ13" s="58">
        <v>10806</v>
      </c>
      <c r="CR13" s="40">
        <v>10913</v>
      </c>
      <c r="CS13" s="40">
        <v>10944</v>
      </c>
      <c r="CT13" s="40">
        <v>11051</v>
      </c>
      <c r="CU13" s="40">
        <v>11099</v>
      </c>
      <c r="CV13" s="40">
        <v>11069</v>
      </c>
      <c r="CW13" s="40">
        <v>11033</v>
      </c>
      <c r="CX13" s="40">
        <v>11044</v>
      </c>
      <c r="CY13" s="40">
        <v>10990</v>
      </c>
      <c r="CZ13" s="40">
        <v>10991</v>
      </c>
      <c r="DA13" s="40">
        <v>11011</v>
      </c>
      <c r="DB13" s="40">
        <v>10979</v>
      </c>
      <c r="DC13" s="55">
        <v>10991</v>
      </c>
      <c r="DD13" s="40">
        <v>11132</v>
      </c>
      <c r="DE13" s="3">
        <v>11078</v>
      </c>
      <c r="DF13" s="3">
        <v>11103</v>
      </c>
      <c r="DG13" s="3">
        <v>11109</v>
      </c>
      <c r="DH13" s="3">
        <v>11104</v>
      </c>
      <c r="DI13" s="3">
        <v>11121</v>
      </c>
      <c r="DJ13" s="3">
        <v>11221</v>
      </c>
      <c r="DK13" s="3">
        <v>11187</v>
      </c>
      <c r="DL13" s="3">
        <v>11228</v>
      </c>
      <c r="DM13" s="3">
        <v>11191</v>
      </c>
      <c r="DN13" s="3">
        <v>11240</v>
      </c>
      <c r="DO13" s="3">
        <v>11344</v>
      </c>
      <c r="DP13" s="3">
        <v>11337</v>
      </c>
      <c r="DQ13" s="3">
        <v>11372</v>
      </c>
      <c r="DR13" s="3">
        <v>11412</v>
      </c>
      <c r="DS13" s="3">
        <v>11426</v>
      </c>
      <c r="DT13" s="40">
        <v>11453</v>
      </c>
      <c r="DU13" s="40">
        <v>11495</v>
      </c>
      <c r="DV13" s="40">
        <v>11471</v>
      </c>
      <c r="DW13" s="40">
        <v>11471</v>
      </c>
      <c r="DX13" s="40">
        <v>11560</v>
      </c>
      <c r="DY13" s="40">
        <v>11554</v>
      </c>
      <c r="DZ13" s="40">
        <v>11535</v>
      </c>
      <c r="EA13" s="40">
        <v>11609</v>
      </c>
      <c r="EB13" s="40">
        <v>11565</v>
      </c>
      <c r="EC13" s="40">
        <v>11634</v>
      </c>
      <c r="ED13" s="40">
        <v>11730</v>
      </c>
      <c r="EE13" s="40">
        <v>11706</v>
      </c>
      <c r="EF13" s="40">
        <v>11706</v>
      </c>
      <c r="EG13" s="40">
        <v>11741</v>
      </c>
      <c r="EH13" s="40">
        <v>11692</v>
      </c>
      <c r="EI13" s="40">
        <v>11744</v>
      </c>
      <c r="EJ13" s="40">
        <v>11862</v>
      </c>
      <c r="EK13" s="40">
        <v>11926</v>
      </c>
      <c r="EL13" s="40">
        <v>11958</v>
      </c>
      <c r="EM13" s="40">
        <v>11960</v>
      </c>
      <c r="EN13" s="40">
        <v>12025</v>
      </c>
      <c r="EO13" s="40">
        <v>12048</v>
      </c>
      <c r="EP13" s="40">
        <v>12078</v>
      </c>
      <c r="EQ13" s="40">
        <v>12133</v>
      </c>
      <c r="ER13" s="40">
        <v>12178</v>
      </c>
      <c r="ES13" s="40">
        <v>12239</v>
      </c>
      <c r="ET13" s="40">
        <v>12376</v>
      </c>
      <c r="EU13" s="40">
        <v>12461</v>
      </c>
      <c r="EV13" s="40">
        <v>12427</v>
      </c>
      <c r="EW13" s="40">
        <v>12538</v>
      </c>
      <c r="EX13" s="40">
        <v>12642</v>
      </c>
      <c r="EY13" s="40">
        <v>12685</v>
      </c>
      <c r="EZ13" s="40">
        <v>12660</v>
      </c>
      <c r="FA13" s="40">
        <v>12619</v>
      </c>
      <c r="FB13" s="40">
        <v>12693</v>
      </c>
      <c r="FC13" s="40">
        <v>12725</v>
      </c>
      <c r="FD13" s="40">
        <v>12696</v>
      </c>
      <c r="FE13" s="40">
        <v>12674</v>
      </c>
      <c r="FF13" s="40">
        <v>12722</v>
      </c>
      <c r="FG13" s="40">
        <v>12667</v>
      </c>
      <c r="FH13" s="40">
        <v>12599</v>
      </c>
      <c r="FI13" s="40">
        <v>12654</v>
      </c>
      <c r="FJ13" s="40">
        <v>12596</v>
      </c>
      <c r="FK13" s="40">
        <v>12624</v>
      </c>
      <c r="FL13" s="40">
        <v>12659</v>
      </c>
      <c r="FM13" s="40">
        <v>12594</v>
      </c>
      <c r="FN13" s="40">
        <v>12673</v>
      </c>
      <c r="FO13" s="40">
        <v>12652</v>
      </c>
      <c r="FP13" s="40">
        <v>12648</v>
      </c>
      <c r="FQ13" s="40">
        <v>12746</v>
      </c>
      <c r="FR13" s="40">
        <v>12682</v>
      </c>
      <c r="FS13" s="40">
        <v>12603</v>
      </c>
      <c r="FT13" s="40">
        <v>12592</v>
      </c>
      <c r="FU13" s="40">
        <v>12573</v>
      </c>
      <c r="FV13" s="40">
        <v>12462</v>
      </c>
      <c r="FW13" s="40">
        <v>12636</v>
      </c>
      <c r="FX13" s="40">
        <v>12709</v>
      </c>
      <c r="FY13" s="40">
        <v>12663</v>
      </c>
      <c r="FZ13" s="40">
        <v>12765</v>
      </c>
      <c r="GA13" s="40">
        <v>12634</v>
      </c>
      <c r="GB13" s="40">
        <v>12689</v>
      </c>
      <c r="GC13" s="40">
        <v>12700</v>
      </c>
      <c r="GD13" s="40">
        <v>12687</v>
      </c>
      <c r="GE13" s="40">
        <v>12629</v>
      </c>
      <c r="GF13" s="40">
        <v>12564</v>
      </c>
      <c r="GG13" s="40">
        <v>12589</v>
      </c>
      <c r="GH13" s="40">
        <v>12543</v>
      </c>
      <c r="GI13" s="40">
        <v>12631</v>
      </c>
      <c r="GJ13" s="40">
        <v>12574</v>
      </c>
      <c r="GK13" s="40">
        <v>12597</v>
      </c>
      <c r="GL13" s="40">
        <v>12598</v>
      </c>
      <c r="GM13" s="40">
        <v>12596</v>
      </c>
      <c r="GN13" s="40">
        <v>12640</v>
      </c>
      <c r="GO13" s="40">
        <v>12995</v>
      </c>
      <c r="GP13" s="40">
        <v>13170</v>
      </c>
      <c r="GQ13" s="40">
        <v>13221</v>
      </c>
      <c r="GR13" s="40">
        <v>12923</v>
      </c>
      <c r="GS13" s="40">
        <v>12907</v>
      </c>
      <c r="GT13" s="40">
        <v>12999</v>
      </c>
      <c r="GU13" s="40">
        <v>12998</v>
      </c>
      <c r="GV13" s="40">
        <v>12972</v>
      </c>
      <c r="GW13" s="40">
        <v>12879</v>
      </c>
      <c r="GX13" s="40">
        <v>12859</v>
      </c>
      <c r="GY13" s="40">
        <v>12767</v>
      </c>
      <c r="GZ13" s="40">
        <v>12675</v>
      </c>
      <c r="HA13" s="40">
        <v>12643</v>
      </c>
      <c r="HB13" s="40">
        <v>12475</v>
      </c>
      <c r="HC13" s="40">
        <v>12470</v>
      </c>
      <c r="HD13" s="40">
        <v>12526</v>
      </c>
      <c r="HE13" s="40">
        <v>12619</v>
      </c>
      <c r="HF13" s="40">
        <v>12804</v>
      </c>
      <c r="HG13" s="40">
        <v>12946</v>
      </c>
      <c r="HH13" s="40">
        <v>13078</v>
      </c>
      <c r="HI13" s="40">
        <v>13168</v>
      </c>
      <c r="HJ13" s="40">
        <v>13253</v>
      </c>
      <c r="HK13" s="40">
        <v>13677</v>
      </c>
      <c r="HL13" s="40">
        <v>13363</v>
      </c>
      <c r="HM13" s="40">
        <v>13392</v>
      </c>
      <c r="HN13" s="40">
        <v>13342</v>
      </c>
      <c r="HO13" s="40">
        <v>13314</v>
      </c>
      <c r="HP13" s="40">
        <v>13317</v>
      </c>
      <c r="HQ13" s="40">
        <v>13446</v>
      </c>
      <c r="HR13" s="40">
        <v>13455</v>
      </c>
      <c r="HS13" s="40">
        <v>13621</v>
      </c>
      <c r="HT13" s="40">
        <v>13822</v>
      </c>
      <c r="HU13" s="40">
        <v>13963</v>
      </c>
      <c r="HV13" s="40">
        <v>14059</v>
      </c>
      <c r="HW13" s="40">
        <v>14016</v>
      </c>
      <c r="HX13" s="40">
        <v>13967</v>
      </c>
      <c r="HY13" s="40">
        <v>13959</v>
      </c>
      <c r="HZ13" s="40">
        <v>13985</v>
      </c>
      <c r="IA13" s="40">
        <v>13974</v>
      </c>
      <c r="IB13" s="40">
        <v>13952</v>
      </c>
      <c r="IC13" s="40">
        <v>14009</v>
      </c>
      <c r="ID13" s="40">
        <v>13963</v>
      </c>
      <c r="IE13" s="40">
        <v>14129</v>
      </c>
      <c r="IF13" s="40">
        <v>14202</v>
      </c>
      <c r="IG13" s="40">
        <v>14151</v>
      </c>
      <c r="IH13" s="40">
        <v>14213</v>
      </c>
      <c r="II13" s="40">
        <v>14291</v>
      </c>
      <c r="IJ13" s="40">
        <v>14272</v>
      </c>
      <c r="IK13" s="40">
        <v>14262</v>
      </c>
      <c r="IL13" s="40">
        <v>14301</v>
      </c>
      <c r="IM13" s="40">
        <v>14237</v>
      </c>
      <c r="IN13" s="40">
        <v>14272</v>
      </c>
      <c r="IO13" s="40">
        <v>14234</v>
      </c>
      <c r="IP13" s="40">
        <v>14163</v>
      </c>
      <c r="IQ13" s="40">
        <v>14118</v>
      </c>
      <c r="IR13" s="40">
        <v>14053</v>
      </c>
      <c r="IS13" s="40">
        <v>14169</v>
      </c>
    </row>
    <row r="14" spans="1:253" ht="15.6">
      <c r="A14" s="4" t="s">
        <v>12</v>
      </c>
      <c r="B14" s="58">
        <v>230</v>
      </c>
      <c r="C14" s="58">
        <v>236</v>
      </c>
      <c r="D14" s="58">
        <v>240</v>
      </c>
      <c r="E14" s="58">
        <v>236</v>
      </c>
      <c r="F14" s="58">
        <v>237</v>
      </c>
      <c r="G14" s="58">
        <v>241</v>
      </c>
      <c r="H14" s="58">
        <v>244</v>
      </c>
      <c r="I14" s="58">
        <v>243</v>
      </c>
      <c r="J14" s="58">
        <v>251</v>
      </c>
      <c r="K14" s="58">
        <v>253</v>
      </c>
      <c r="L14" s="58">
        <v>261</v>
      </c>
      <c r="M14" s="58">
        <v>261</v>
      </c>
      <c r="N14" s="58">
        <v>268</v>
      </c>
      <c r="O14" s="58">
        <v>263</v>
      </c>
      <c r="P14" s="58">
        <v>266</v>
      </c>
      <c r="Q14" s="58">
        <v>263</v>
      </c>
      <c r="R14" s="58">
        <v>261</v>
      </c>
      <c r="S14" s="58">
        <v>261</v>
      </c>
      <c r="T14" s="58">
        <v>263</v>
      </c>
      <c r="U14" s="58">
        <v>270</v>
      </c>
      <c r="V14" s="58">
        <v>272</v>
      </c>
      <c r="W14" s="58">
        <v>266</v>
      </c>
      <c r="X14" s="58">
        <v>272</v>
      </c>
      <c r="Y14" s="58">
        <v>277</v>
      </c>
      <c r="Z14" s="58">
        <v>286</v>
      </c>
      <c r="AA14" s="58">
        <v>280</v>
      </c>
      <c r="AB14" s="58">
        <v>281</v>
      </c>
      <c r="AC14" s="58">
        <v>284</v>
      </c>
      <c r="AD14" s="58">
        <v>279</v>
      </c>
      <c r="AE14" s="58">
        <v>275</v>
      </c>
      <c r="AF14" s="58">
        <v>284</v>
      </c>
      <c r="AG14" s="58">
        <v>279</v>
      </c>
      <c r="AH14" s="58">
        <v>276</v>
      </c>
      <c r="AI14" s="58">
        <v>285</v>
      </c>
      <c r="AJ14" s="58">
        <v>298</v>
      </c>
      <c r="AK14" s="58">
        <v>297</v>
      </c>
      <c r="AL14" s="58">
        <v>309</v>
      </c>
      <c r="AM14" s="58">
        <v>308</v>
      </c>
      <c r="AN14" s="58">
        <v>309</v>
      </c>
      <c r="AO14" s="58">
        <v>303</v>
      </c>
      <c r="AP14" s="58">
        <v>307</v>
      </c>
      <c r="AQ14" s="58">
        <v>311</v>
      </c>
      <c r="AR14" s="58">
        <v>318</v>
      </c>
      <c r="AS14" s="58">
        <v>319</v>
      </c>
      <c r="AT14" s="58">
        <v>328</v>
      </c>
      <c r="AU14" s="58">
        <v>320</v>
      </c>
      <c r="AV14" s="58">
        <v>322</v>
      </c>
      <c r="AW14" s="58">
        <v>327</v>
      </c>
      <c r="AX14" s="58">
        <v>329</v>
      </c>
      <c r="AY14" s="58">
        <v>328</v>
      </c>
      <c r="AZ14" s="58">
        <v>326</v>
      </c>
      <c r="BA14" s="58">
        <v>325</v>
      </c>
      <c r="BB14" s="58">
        <v>328</v>
      </c>
      <c r="BC14" s="58">
        <v>336</v>
      </c>
      <c r="BD14" s="58">
        <v>344</v>
      </c>
      <c r="BE14" s="58">
        <v>345</v>
      </c>
      <c r="BF14" s="58">
        <v>349</v>
      </c>
      <c r="BG14" s="58">
        <v>350</v>
      </c>
      <c r="BH14" s="58">
        <v>359</v>
      </c>
      <c r="BI14" s="58">
        <v>354</v>
      </c>
      <c r="BJ14" s="58">
        <v>371</v>
      </c>
      <c r="BK14" s="58">
        <v>380</v>
      </c>
      <c r="BL14" s="58">
        <v>384</v>
      </c>
      <c r="BM14" s="58">
        <v>381</v>
      </c>
      <c r="BN14" s="58">
        <v>371</v>
      </c>
      <c r="BO14" s="58">
        <v>378</v>
      </c>
      <c r="BP14" s="58">
        <v>375</v>
      </c>
      <c r="BQ14" s="58">
        <v>392</v>
      </c>
      <c r="BR14" s="58">
        <v>391</v>
      </c>
      <c r="BS14" s="58">
        <v>397</v>
      </c>
      <c r="BT14" s="58">
        <v>398</v>
      </c>
      <c r="BU14" s="58">
        <v>414</v>
      </c>
      <c r="BV14" s="58">
        <v>424</v>
      </c>
      <c r="BW14" s="58">
        <v>430</v>
      </c>
      <c r="BX14" s="58">
        <v>427</v>
      </c>
      <c r="BY14" s="58">
        <v>427</v>
      </c>
      <c r="BZ14" s="58">
        <v>438</v>
      </c>
      <c r="CA14" s="58">
        <v>438</v>
      </c>
      <c r="CB14" s="58">
        <v>444</v>
      </c>
      <c r="CC14" s="58">
        <v>437</v>
      </c>
      <c r="CD14" s="58">
        <v>440</v>
      </c>
      <c r="CE14" s="58">
        <v>445</v>
      </c>
      <c r="CF14" s="58">
        <v>445</v>
      </c>
      <c r="CG14" s="58">
        <v>450</v>
      </c>
      <c r="CH14" s="58">
        <v>444</v>
      </c>
      <c r="CI14" s="58">
        <v>437</v>
      </c>
      <c r="CJ14" s="58">
        <v>444</v>
      </c>
      <c r="CK14" s="58">
        <v>437</v>
      </c>
      <c r="CL14" s="58">
        <v>429</v>
      </c>
      <c r="CM14" s="58">
        <v>433</v>
      </c>
      <c r="CN14" s="58">
        <v>427</v>
      </c>
      <c r="CO14" s="58">
        <v>428</v>
      </c>
      <c r="CP14" s="58">
        <v>429</v>
      </c>
      <c r="CQ14" s="58">
        <v>427</v>
      </c>
      <c r="CR14" s="40">
        <v>445</v>
      </c>
      <c r="CS14" s="40">
        <v>449</v>
      </c>
      <c r="CT14" s="40">
        <v>446</v>
      </c>
      <c r="CU14" s="40">
        <v>434</v>
      </c>
      <c r="CV14" s="40">
        <v>433</v>
      </c>
      <c r="CW14" s="40">
        <v>426</v>
      </c>
      <c r="CX14" s="40">
        <v>427</v>
      </c>
      <c r="CY14" s="40">
        <v>429</v>
      </c>
      <c r="CZ14" s="40">
        <v>429</v>
      </c>
      <c r="DA14" s="40">
        <v>423</v>
      </c>
      <c r="DB14" s="40">
        <v>430</v>
      </c>
      <c r="DC14" s="55">
        <v>434</v>
      </c>
      <c r="DD14" s="40">
        <v>439</v>
      </c>
      <c r="DE14" s="3">
        <v>440</v>
      </c>
      <c r="DF14" s="3">
        <v>448</v>
      </c>
      <c r="DG14" s="3">
        <v>449</v>
      </c>
      <c r="DH14" s="3">
        <v>446</v>
      </c>
      <c r="DI14" s="3">
        <v>441</v>
      </c>
      <c r="DJ14" s="3">
        <v>434</v>
      </c>
      <c r="DK14" s="3">
        <v>438</v>
      </c>
      <c r="DL14" s="3">
        <v>441</v>
      </c>
      <c r="DM14" s="3">
        <v>450</v>
      </c>
      <c r="DN14" s="3">
        <v>455</v>
      </c>
      <c r="DO14" s="3">
        <v>455</v>
      </c>
      <c r="DP14" s="3">
        <v>449</v>
      </c>
      <c r="DQ14" s="3">
        <v>443</v>
      </c>
      <c r="DR14" s="3">
        <v>446</v>
      </c>
      <c r="DS14" s="3">
        <v>450</v>
      </c>
      <c r="DT14" s="40">
        <v>460</v>
      </c>
      <c r="DU14" s="40">
        <v>451</v>
      </c>
      <c r="DV14" s="40">
        <v>451</v>
      </c>
      <c r="DW14" s="40">
        <v>448</v>
      </c>
      <c r="DX14" s="40">
        <v>444</v>
      </c>
      <c r="DY14" s="40">
        <v>445</v>
      </c>
      <c r="DZ14" s="40">
        <v>434</v>
      </c>
      <c r="EA14" s="40">
        <v>433</v>
      </c>
      <c r="EB14" s="40">
        <v>429</v>
      </c>
      <c r="EC14" s="40">
        <v>444</v>
      </c>
      <c r="ED14" s="40">
        <v>452</v>
      </c>
      <c r="EE14" s="40">
        <v>448</v>
      </c>
      <c r="EF14" s="40">
        <v>447</v>
      </c>
      <c r="EG14" s="40">
        <v>437</v>
      </c>
      <c r="EH14" s="40">
        <v>431</v>
      </c>
      <c r="EI14" s="40">
        <v>438</v>
      </c>
      <c r="EJ14" s="40">
        <v>441</v>
      </c>
      <c r="EK14" s="40">
        <v>449</v>
      </c>
      <c r="EL14" s="40">
        <v>448</v>
      </c>
      <c r="EM14" s="40">
        <v>456</v>
      </c>
      <c r="EN14" s="40">
        <v>463</v>
      </c>
      <c r="EO14" s="40">
        <v>459</v>
      </c>
      <c r="EP14" s="40">
        <v>466</v>
      </c>
      <c r="EQ14" s="40">
        <v>474</v>
      </c>
      <c r="ER14" s="40">
        <v>470</v>
      </c>
      <c r="ES14" s="40">
        <v>468</v>
      </c>
      <c r="ET14" s="40">
        <v>464</v>
      </c>
      <c r="EU14" s="40">
        <v>471</v>
      </c>
      <c r="EV14" s="40">
        <v>474</v>
      </c>
      <c r="EW14" s="40">
        <v>477</v>
      </c>
      <c r="EX14" s="40">
        <v>479</v>
      </c>
      <c r="EY14" s="40">
        <v>481</v>
      </c>
      <c r="EZ14" s="40">
        <v>485</v>
      </c>
      <c r="FA14" s="40">
        <v>489</v>
      </c>
      <c r="FB14" s="40">
        <v>489</v>
      </c>
      <c r="FC14" s="40">
        <v>495</v>
      </c>
      <c r="FD14" s="40">
        <v>499</v>
      </c>
      <c r="FE14" s="40">
        <v>495</v>
      </c>
      <c r="FF14" s="40">
        <v>493</v>
      </c>
      <c r="FG14" s="40">
        <v>493</v>
      </c>
      <c r="FH14" s="40">
        <v>493</v>
      </c>
      <c r="FI14" s="40">
        <v>488</v>
      </c>
      <c r="FJ14" s="40">
        <v>489</v>
      </c>
      <c r="FK14" s="40">
        <v>487</v>
      </c>
      <c r="FL14" s="40">
        <v>497</v>
      </c>
      <c r="FM14" s="40">
        <v>490</v>
      </c>
      <c r="FN14" s="40">
        <v>495</v>
      </c>
      <c r="FO14" s="40">
        <v>494</v>
      </c>
      <c r="FP14" s="40">
        <v>501</v>
      </c>
      <c r="FQ14" s="40">
        <v>492</v>
      </c>
      <c r="FR14" s="40">
        <v>486</v>
      </c>
      <c r="FS14" s="40">
        <v>484</v>
      </c>
      <c r="FT14" s="40">
        <v>476</v>
      </c>
      <c r="FU14" s="40">
        <v>471</v>
      </c>
      <c r="FV14" s="40">
        <v>468</v>
      </c>
      <c r="FW14" s="40">
        <v>470</v>
      </c>
      <c r="FX14" s="40">
        <v>472</v>
      </c>
      <c r="FY14" s="40">
        <v>459</v>
      </c>
      <c r="FZ14" s="40">
        <v>456</v>
      </c>
      <c r="GA14" s="40">
        <v>456</v>
      </c>
      <c r="GB14" s="40">
        <v>462</v>
      </c>
      <c r="GC14" s="40">
        <v>468</v>
      </c>
      <c r="GD14" s="40">
        <v>465</v>
      </c>
      <c r="GE14" s="40">
        <v>463</v>
      </c>
      <c r="GF14" s="40">
        <v>464</v>
      </c>
      <c r="GG14" s="40">
        <v>472</v>
      </c>
      <c r="GH14" s="40">
        <v>462</v>
      </c>
      <c r="GI14" s="40">
        <v>474</v>
      </c>
      <c r="GJ14" s="40">
        <v>486</v>
      </c>
      <c r="GK14" s="40">
        <v>484</v>
      </c>
      <c r="GL14" s="40">
        <v>483</v>
      </c>
      <c r="GM14" s="40">
        <v>480</v>
      </c>
      <c r="GN14" s="40">
        <v>480</v>
      </c>
      <c r="GO14" s="40">
        <v>487</v>
      </c>
      <c r="GP14" s="40">
        <v>493</v>
      </c>
      <c r="GQ14" s="40">
        <v>498</v>
      </c>
      <c r="GR14" s="40">
        <v>486</v>
      </c>
      <c r="GS14" s="40">
        <v>478</v>
      </c>
      <c r="GT14" s="40">
        <v>479</v>
      </c>
      <c r="GU14" s="40">
        <v>480</v>
      </c>
      <c r="GV14" s="40">
        <v>488</v>
      </c>
      <c r="GW14" s="40">
        <v>478</v>
      </c>
      <c r="GX14" s="40">
        <v>477</v>
      </c>
      <c r="GY14" s="40">
        <v>478</v>
      </c>
      <c r="GZ14" s="40">
        <v>481</v>
      </c>
      <c r="HA14" s="40">
        <v>480</v>
      </c>
      <c r="HB14" s="40">
        <v>476</v>
      </c>
      <c r="HC14" s="40">
        <v>472</v>
      </c>
      <c r="HD14" s="40">
        <v>477</v>
      </c>
      <c r="HE14" s="40">
        <v>481</v>
      </c>
      <c r="HF14" s="40">
        <v>491</v>
      </c>
      <c r="HG14" s="40">
        <v>507</v>
      </c>
      <c r="HH14" s="40">
        <v>518</v>
      </c>
      <c r="HI14" s="40">
        <v>517</v>
      </c>
      <c r="HJ14" s="40">
        <v>517</v>
      </c>
      <c r="HK14" s="40">
        <v>533</v>
      </c>
      <c r="HL14" s="40">
        <v>511</v>
      </c>
      <c r="HM14" s="40">
        <v>510</v>
      </c>
      <c r="HN14" s="40">
        <v>521</v>
      </c>
      <c r="HO14" s="40">
        <v>518</v>
      </c>
      <c r="HP14" s="40">
        <v>516</v>
      </c>
      <c r="HQ14" s="40">
        <v>523</v>
      </c>
      <c r="HR14" s="40">
        <v>524</v>
      </c>
      <c r="HS14" s="40">
        <v>535</v>
      </c>
      <c r="HT14" s="40">
        <v>534</v>
      </c>
      <c r="HU14" s="40">
        <v>542</v>
      </c>
      <c r="HV14" s="40">
        <v>553</v>
      </c>
      <c r="HW14" s="40">
        <v>550</v>
      </c>
      <c r="HX14" s="40">
        <v>551</v>
      </c>
      <c r="HY14" s="40">
        <v>557</v>
      </c>
      <c r="HZ14" s="40">
        <v>545</v>
      </c>
      <c r="IA14" s="40">
        <v>540</v>
      </c>
      <c r="IB14" s="40">
        <v>537</v>
      </c>
      <c r="IC14" s="40">
        <v>536</v>
      </c>
      <c r="ID14" s="40">
        <v>539</v>
      </c>
      <c r="IE14" s="40">
        <v>537</v>
      </c>
      <c r="IF14" s="40">
        <v>527</v>
      </c>
      <c r="IG14" s="40">
        <v>520</v>
      </c>
      <c r="IH14" s="40">
        <v>524</v>
      </c>
      <c r="II14" s="40">
        <v>525</v>
      </c>
      <c r="IJ14" s="40">
        <v>525</v>
      </c>
      <c r="IK14" s="40">
        <v>523</v>
      </c>
      <c r="IL14" s="40">
        <v>517</v>
      </c>
      <c r="IM14" s="40">
        <v>521</v>
      </c>
      <c r="IN14" s="40">
        <v>528</v>
      </c>
      <c r="IO14" s="40">
        <v>534</v>
      </c>
      <c r="IP14" s="40">
        <v>531</v>
      </c>
      <c r="IQ14" s="40">
        <v>528</v>
      </c>
      <c r="IR14" s="40">
        <v>528</v>
      </c>
      <c r="IS14" s="40">
        <v>527</v>
      </c>
    </row>
    <row r="15" spans="1:253" ht="15.6">
      <c r="A15" s="4" t="s">
        <v>13</v>
      </c>
      <c r="B15" s="58">
        <v>1577</v>
      </c>
      <c r="C15" s="58">
        <v>1627</v>
      </c>
      <c r="D15" s="58">
        <v>1636</v>
      </c>
      <c r="E15" s="58">
        <v>1633</v>
      </c>
      <c r="F15" s="58">
        <v>1636</v>
      </c>
      <c r="G15" s="58">
        <v>1644</v>
      </c>
      <c r="H15" s="58">
        <v>1674</v>
      </c>
      <c r="I15" s="58">
        <v>1680</v>
      </c>
      <c r="J15" s="58">
        <v>1681</v>
      </c>
      <c r="K15" s="58">
        <v>1718</v>
      </c>
      <c r="L15" s="58">
        <v>1724</v>
      </c>
      <c r="M15" s="58">
        <v>1724</v>
      </c>
      <c r="N15" s="58">
        <v>1759</v>
      </c>
      <c r="O15" s="58">
        <v>1814</v>
      </c>
      <c r="P15" s="58">
        <v>1828</v>
      </c>
      <c r="Q15" s="58">
        <v>1841</v>
      </c>
      <c r="R15" s="58">
        <v>1841</v>
      </c>
      <c r="S15" s="58">
        <v>1825</v>
      </c>
      <c r="T15" s="58">
        <v>1849</v>
      </c>
      <c r="U15" s="58">
        <v>1844</v>
      </c>
      <c r="V15" s="58">
        <v>1830</v>
      </c>
      <c r="W15" s="58">
        <v>1839</v>
      </c>
      <c r="X15" s="58">
        <v>1848</v>
      </c>
      <c r="Y15" s="58">
        <v>1864</v>
      </c>
      <c r="Z15" s="58">
        <v>1888</v>
      </c>
      <c r="AA15" s="58">
        <v>1890</v>
      </c>
      <c r="AB15" s="58">
        <v>1868</v>
      </c>
      <c r="AC15" s="58">
        <v>1877</v>
      </c>
      <c r="AD15" s="58">
        <v>1868</v>
      </c>
      <c r="AE15" s="58">
        <v>1881</v>
      </c>
      <c r="AF15" s="58">
        <v>1897</v>
      </c>
      <c r="AG15" s="58">
        <v>1892</v>
      </c>
      <c r="AH15" s="58">
        <v>1904</v>
      </c>
      <c r="AI15" s="58">
        <v>1930</v>
      </c>
      <c r="AJ15" s="58">
        <v>1920</v>
      </c>
      <c r="AK15" s="58">
        <v>1923</v>
      </c>
      <c r="AL15" s="58">
        <v>2039</v>
      </c>
      <c r="AM15" s="58">
        <v>2058</v>
      </c>
      <c r="AN15" s="58">
        <v>2116</v>
      </c>
      <c r="AO15" s="58">
        <v>2126</v>
      </c>
      <c r="AP15" s="58">
        <v>2124</v>
      </c>
      <c r="AQ15" s="58">
        <v>2112</v>
      </c>
      <c r="AR15" s="58">
        <v>2069</v>
      </c>
      <c r="AS15" s="58">
        <v>2074</v>
      </c>
      <c r="AT15" s="58">
        <v>2081</v>
      </c>
      <c r="AU15" s="58">
        <v>2079</v>
      </c>
      <c r="AV15" s="58">
        <v>2078</v>
      </c>
      <c r="AW15" s="58">
        <v>2137</v>
      </c>
      <c r="AX15" s="58">
        <v>2187</v>
      </c>
      <c r="AY15" s="58">
        <v>2200</v>
      </c>
      <c r="AZ15" s="58">
        <v>2265</v>
      </c>
      <c r="BA15" s="58">
        <v>2276</v>
      </c>
      <c r="BB15" s="58">
        <v>2298</v>
      </c>
      <c r="BC15" s="58">
        <v>2284</v>
      </c>
      <c r="BD15" s="58">
        <v>2304</v>
      </c>
      <c r="BE15" s="58">
        <v>2313</v>
      </c>
      <c r="BF15" s="58">
        <v>2334</v>
      </c>
      <c r="BG15" s="58">
        <v>2353</v>
      </c>
      <c r="BH15" s="58">
        <v>2428</v>
      </c>
      <c r="BI15" s="58">
        <v>2458</v>
      </c>
      <c r="BJ15" s="58">
        <v>2509</v>
      </c>
      <c r="BK15" s="58">
        <v>2570</v>
      </c>
      <c r="BL15" s="58">
        <v>2611</v>
      </c>
      <c r="BM15" s="58">
        <v>2649</v>
      </c>
      <c r="BN15" s="58">
        <v>2680</v>
      </c>
      <c r="BO15" s="58">
        <v>2699</v>
      </c>
      <c r="BP15" s="58">
        <v>2714</v>
      </c>
      <c r="BQ15" s="58">
        <v>2784</v>
      </c>
      <c r="BR15" s="58">
        <v>2848</v>
      </c>
      <c r="BS15" s="58">
        <v>2959</v>
      </c>
      <c r="BT15" s="58">
        <v>3014</v>
      </c>
      <c r="BU15" s="58">
        <v>3070</v>
      </c>
      <c r="BV15" s="58">
        <v>3141</v>
      </c>
      <c r="BW15" s="58">
        <v>3159</v>
      </c>
      <c r="BX15" s="58">
        <v>3179</v>
      </c>
      <c r="BY15" s="58">
        <v>3196</v>
      </c>
      <c r="BZ15" s="58">
        <v>3189</v>
      </c>
      <c r="CA15" s="58">
        <v>3216</v>
      </c>
      <c r="CB15" s="58">
        <v>3283</v>
      </c>
      <c r="CC15" s="58">
        <v>3321</v>
      </c>
      <c r="CD15" s="58">
        <v>3345</v>
      </c>
      <c r="CE15" s="58">
        <v>3354</v>
      </c>
      <c r="CF15" s="58">
        <v>3392</v>
      </c>
      <c r="CG15" s="58">
        <v>3439</v>
      </c>
      <c r="CH15" s="58">
        <v>3505</v>
      </c>
      <c r="CI15" s="58">
        <v>3572</v>
      </c>
      <c r="CJ15" s="58">
        <v>3579</v>
      </c>
      <c r="CK15" s="58">
        <v>3608</v>
      </c>
      <c r="CL15" s="58">
        <v>3616</v>
      </c>
      <c r="CM15" s="58">
        <v>3642</v>
      </c>
      <c r="CN15" s="58">
        <v>3630</v>
      </c>
      <c r="CO15" s="58">
        <v>3634</v>
      </c>
      <c r="CP15" s="58">
        <v>3669</v>
      </c>
      <c r="CQ15" s="58">
        <v>3763</v>
      </c>
      <c r="CR15" s="40">
        <v>3796</v>
      </c>
      <c r="CS15" s="40">
        <v>3818</v>
      </c>
      <c r="CT15" s="40">
        <v>3814</v>
      </c>
      <c r="CU15" s="40">
        <v>3784</v>
      </c>
      <c r="CV15" s="40">
        <v>3749</v>
      </c>
      <c r="CW15" s="40">
        <v>3746</v>
      </c>
      <c r="CX15" s="40">
        <v>3749</v>
      </c>
      <c r="CY15" s="40">
        <v>3689</v>
      </c>
      <c r="CZ15" s="40">
        <v>3703</v>
      </c>
      <c r="DA15" s="40">
        <v>3693</v>
      </c>
      <c r="DB15" s="40">
        <v>3683</v>
      </c>
      <c r="DC15" s="55">
        <v>3684</v>
      </c>
      <c r="DD15" s="40">
        <v>3664</v>
      </c>
      <c r="DE15" s="3">
        <v>3650</v>
      </c>
      <c r="DF15" s="3">
        <v>3697</v>
      </c>
      <c r="DG15" s="3">
        <v>3683</v>
      </c>
      <c r="DH15" s="3">
        <v>3686</v>
      </c>
      <c r="DI15" s="3">
        <v>3675</v>
      </c>
      <c r="DJ15" s="3">
        <v>3669</v>
      </c>
      <c r="DK15" s="3">
        <v>3649</v>
      </c>
      <c r="DL15" s="3">
        <v>3667</v>
      </c>
      <c r="DM15" s="3">
        <v>3655</v>
      </c>
      <c r="DN15" s="3">
        <v>3635</v>
      </c>
      <c r="DO15" s="3">
        <v>3653</v>
      </c>
      <c r="DP15" s="3">
        <v>3624</v>
      </c>
      <c r="DQ15" s="3">
        <v>3623</v>
      </c>
      <c r="DR15" s="3">
        <v>3636</v>
      </c>
      <c r="DS15" s="3">
        <v>3623</v>
      </c>
      <c r="DT15" s="40">
        <v>3653</v>
      </c>
      <c r="DU15" s="40">
        <v>3681</v>
      </c>
      <c r="DV15" s="40">
        <v>3643</v>
      </c>
      <c r="DW15" s="40">
        <v>3622</v>
      </c>
      <c r="DX15" s="40">
        <v>3640</v>
      </c>
      <c r="DY15" s="40">
        <v>3612</v>
      </c>
      <c r="DZ15" s="40">
        <v>3606</v>
      </c>
      <c r="EA15" s="40">
        <v>3617</v>
      </c>
      <c r="EB15" s="40">
        <v>3614</v>
      </c>
      <c r="EC15" s="40">
        <v>3655</v>
      </c>
      <c r="ED15" s="40">
        <v>3681</v>
      </c>
      <c r="EE15" s="40">
        <v>3671</v>
      </c>
      <c r="EF15" s="40">
        <v>3681</v>
      </c>
      <c r="EG15" s="40">
        <v>3669</v>
      </c>
      <c r="EH15" s="40">
        <v>3666</v>
      </c>
      <c r="EI15" s="40">
        <v>3686</v>
      </c>
      <c r="EJ15" s="40">
        <v>3683</v>
      </c>
      <c r="EK15" s="40">
        <v>3697</v>
      </c>
      <c r="EL15" s="40">
        <v>3683</v>
      </c>
      <c r="EM15" s="40">
        <v>3740</v>
      </c>
      <c r="EN15" s="40">
        <v>3780</v>
      </c>
      <c r="EO15" s="40">
        <v>3776</v>
      </c>
      <c r="EP15" s="40">
        <v>3820</v>
      </c>
      <c r="EQ15" s="40">
        <v>3819</v>
      </c>
      <c r="ER15" s="40">
        <v>3832</v>
      </c>
      <c r="ES15" s="40">
        <v>3816</v>
      </c>
      <c r="ET15" s="40">
        <v>3880</v>
      </c>
      <c r="EU15" s="40">
        <v>3905</v>
      </c>
      <c r="EV15" s="40">
        <v>3898</v>
      </c>
      <c r="EW15" s="40">
        <v>3939</v>
      </c>
      <c r="EX15" s="40">
        <v>3963</v>
      </c>
      <c r="EY15" s="40">
        <v>3998</v>
      </c>
      <c r="EZ15" s="40">
        <v>4062</v>
      </c>
      <c r="FA15" s="40">
        <v>4060</v>
      </c>
      <c r="FB15" s="40">
        <v>4100</v>
      </c>
      <c r="FC15" s="40">
        <v>4112</v>
      </c>
      <c r="FD15" s="40">
        <v>4151</v>
      </c>
      <c r="FE15" s="40">
        <v>4161</v>
      </c>
      <c r="FF15" s="40">
        <v>4175</v>
      </c>
      <c r="FG15" s="40">
        <v>4175</v>
      </c>
      <c r="FH15" s="40">
        <v>4139</v>
      </c>
      <c r="FI15" s="40">
        <v>4160</v>
      </c>
      <c r="FJ15" s="40">
        <v>4183</v>
      </c>
      <c r="FK15" s="40">
        <v>4235</v>
      </c>
      <c r="FL15" s="40">
        <v>4256</v>
      </c>
      <c r="FM15" s="40">
        <v>4217</v>
      </c>
      <c r="FN15" s="40">
        <v>4239</v>
      </c>
      <c r="FO15" s="40">
        <v>4234</v>
      </c>
      <c r="FP15" s="40">
        <v>4219</v>
      </c>
      <c r="FQ15" s="40">
        <v>4286</v>
      </c>
      <c r="FR15" s="40">
        <v>4279</v>
      </c>
      <c r="FS15" s="40">
        <v>4257</v>
      </c>
      <c r="FT15" s="40">
        <v>4231</v>
      </c>
      <c r="FU15" s="40">
        <v>4255</v>
      </c>
      <c r="FV15" s="40">
        <v>4247</v>
      </c>
      <c r="FW15" s="40">
        <v>4254</v>
      </c>
      <c r="FX15" s="40">
        <v>4220</v>
      </c>
      <c r="FY15" s="40">
        <v>4229</v>
      </c>
      <c r="FZ15" s="40">
        <v>4290</v>
      </c>
      <c r="GA15" s="40">
        <v>4237</v>
      </c>
      <c r="GB15" s="40">
        <v>4250</v>
      </c>
      <c r="GC15" s="40">
        <v>4274</v>
      </c>
      <c r="GD15" s="40">
        <v>4284</v>
      </c>
      <c r="GE15" s="40">
        <v>4241</v>
      </c>
      <c r="GF15" s="40">
        <v>4238</v>
      </c>
      <c r="GG15" s="40">
        <v>4254</v>
      </c>
      <c r="GH15" s="40">
        <v>4286</v>
      </c>
      <c r="GI15" s="40">
        <v>4331</v>
      </c>
      <c r="GJ15" s="40">
        <v>4330</v>
      </c>
      <c r="GK15" s="40">
        <v>4355</v>
      </c>
      <c r="GL15" s="40">
        <v>4367</v>
      </c>
      <c r="GM15" s="40">
        <v>4356</v>
      </c>
      <c r="GN15" s="40">
        <v>4372</v>
      </c>
      <c r="GO15" s="40">
        <v>4532</v>
      </c>
      <c r="GP15" s="40">
        <v>4590</v>
      </c>
      <c r="GQ15" s="40">
        <v>4540</v>
      </c>
      <c r="GR15" s="40">
        <v>4381</v>
      </c>
      <c r="GS15" s="40">
        <v>4394</v>
      </c>
      <c r="GT15" s="40">
        <v>4417</v>
      </c>
      <c r="GU15" s="40">
        <v>4367</v>
      </c>
      <c r="GV15" s="40">
        <v>4308</v>
      </c>
      <c r="GW15" s="40">
        <v>4282</v>
      </c>
      <c r="GX15" s="40">
        <v>4287</v>
      </c>
      <c r="GY15" s="40">
        <v>4240</v>
      </c>
      <c r="GZ15" s="40">
        <v>4224</v>
      </c>
      <c r="HA15" s="40">
        <v>4179</v>
      </c>
      <c r="HB15" s="40">
        <v>4121</v>
      </c>
      <c r="HC15" s="40">
        <v>4129</v>
      </c>
      <c r="HD15" s="40">
        <v>4127</v>
      </c>
      <c r="HE15" s="40">
        <v>4164</v>
      </c>
      <c r="HF15" s="40">
        <v>4211</v>
      </c>
      <c r="HG15" s="40">
        <v>4280</v>
      </c>
      <c r="HH15" s="40">
        <v>4343</v>
      </c>
      <c r="HI15" s="40">
        <v>4337</v>
      </c>
      <c r="HJ15" s="40">
        <v>4391</v>
      </c>
      <c r="HK15" s="40">
        <v>4571</v>
      </c>
      <c r="HL15" s="40">
        <v>4392</v>
      </c>
      <c r="HM15" s="40">
        <v>4414</v>
      </c>
      <c r="HN15" s="40">
        <v>4423</v>
      </c>
      <c r="HO15" s="40">
        <v>4448</v>
      </c>
      <c r="HP15" s="40">
        <v>4416</v>
      </c>
      <c r="HQ15" s="40">
        <v>4441</v>
      </c>
      <c r="HR15" s="40">
        <v>4434</v>
      </c>
      <c r="HS15" s="40">
        <v>4536</v>
      </c>
      <c r="HT15" s="40">
        <v>4581</v>
      </c>
      <c r="HU15" s="40">
        <v>4638</v>
      </c>
      <c r="HV15" s="40">
        <v>4726</v>
      </c>
      <c r="HW15" s="40">
        <v>4757</v>
      </c>
      <c r="HX15" s="40">
        <v>4746</v>
      </c>
      <c r="HY15" s="40">
        <v>4732</v>
      </c>
      <c r="HZ15" s="40">
        <v>4749</v>
      </c>
      <c r="IA15" s="40">
        <v>4731</v>
      </c>
      <c r="IB15" s="40">
        <v>4699</v>
      </c>
      <c r="IC15" s="40">
        <v>4703</v>
      </c>
      <c r="ID15" s="40">
        <v>4714</v>
      </c>
      <c r="IE15" s="40">
        <v>4811</v>
      </c>
      <c r="IF15" s="40">
        <v>4864</v>
      </c>
      <c r="IG15" s="40">
        <v>4863</v>
      </c>
      <c r="IH15" s="40">
        <v>4908</v>
      </c>
      <c r="II15" s="40">
        <v>4962</v>
      </c>
      <c r="IJ15" s="40">
        <v>4993</v>
      </c>
      <c r="IK15" s="40">
        <v>5002</v>
      </c>
      <c r="IL15" s="40">
        <v>5003</v>
      </c>
      <c r="IM15" s="40">
        <v>4976</v>
      </c>
      <c r="IN15" s="40">
        <v>5000</v>
      </c>
      <c r="IO15" s="40">
        <v>4975</v>
      </c>
      <c r="IP15" s="40">
        <v>4986</v>
      </c>
      <c r="IQ15" s="40">
        <v>5023</v>
      </c>
      <c r="IR15" s="40">
        <v>5023</v>
      </c>
      <c r="IS15" s="40">
        <v>5113</v>
      </c>
    </row>
    <row r="16" spans="1:253" ht="15.6">
      <c r="A16" s="4" t="s">
        <v>14</v>
      </c>
      <c r="B16" s="58">
        <v>2109</v>
      </c>
      <c r="C16" s="58">
        <v>2215</v>
      </c>
      <c r="D16" s="58">
        <v>2270</v>
      </c>
      <c r="E16" s="58">
        <v>2287</v>
      </c>
      <c r="F16" s="58">
        <v>2321</v>
      </c>
      <c r="G16" s="58">
        <v>2356</v>
      </c>
      <c r="H16" s="58">
        <v>2375</v>
      </c>
      <c r="I16" s="58">
        <v>2355</v>
      </c>
      <c r="J16" s="58">
        <v>2392</v>
      </c>
      <c r="K16" s="58">
        <v>2439</v>
      </c>
      <c r="L16" s="58">
        <v>2465</v>
      </c>
      <c r="M16" s="58">
        <v>2465</v>
      </c>
      <c r="N16" s="58">
        <v>2522</v>
      </c>
      <c r="O16" s="58">
        <v>2541</v>
      </c>
      <c r="P16" s="58">
        <v>2548</v>
      </c>
      <c r="Q16" s="58">
        <v>2565</v>
      </c>
      <c r="R16" s="58">
        <v>2550</v>
      </c>
      <c r="S16" s="58">
        <v>2544</v>
      </c>
      <c r="T16" s="58">
        <v>2536</v>
      </c>
      <c r="U16" s="58">
        <v>2543</v>
      </c>
      <c r="V16" s="58">
        <v>2623</v>
      </c>
      <c r="W16" s="58">
        <v>2664</v>
      </c>
      <c r="X16" s="58">
        <v>2692</v>
      </c>
      <c r="Y16" s="58">
        <v>2698</v>
      </c>
      <c r="Z16" s="58">
        <v>2736</v>
      </c>
      <c r="AA16" s="58">
        <v>2759</v>
      </c>
      <c r="AB16" s="58">
        <v>2806</v>
      </c>
      <c r="AC16" s="58">
        <v>2777</v>
      </c>
      <c r="AD16" s="58">
        <v>2774</v>
      </c>
      <c r="AE16" s="58">
        <v>2762</v>
      </c>
      <c r="AF16" s="58">
        <v>2785</v>
      </c>
      <c r="AG16" s="58">
        <v>2760</v>
      </c>
      <c r="AH16" s="58">
        <v>2797</v>
      </c>
      <c r="AI16" s="58">
        <v>2795</v>
      </c>
      <c r="AJ16" s="58">
        <v>2749</v>
      </c>
      <c r="AK16" s="58">
        <v>2730</v>
      </c>
      <c r="AL16" s="58">
        <v>2870</v>
      </c>
      <c r="AM16" s="58">
        <v>2878</v>
      </c>
      <c r="AN16" s="58">
        <v>2894</v>
      </c>
      <c r="AO16" s="58">
        <v>2938</v>
      </c>
      <c r="AP16" s="58">
        <v>2911</v>
      </c>
      <c r="AQ16" s="58">
        <v>2917</v>
      </c>
      <c r="AR16" s="58">
        <v>2867</v>
      </c>
      <c r="AS16" s="58">
        <v>2860</v>
      </c>
      <c r="AT16" s="58">
        <v>2843</v>
      </c>
      <c r="AU16" s="58">
        <v>2855</v>
      </c>
      <c r="AV16" s="58">
        <v>2805</v>
      </c>
      <c r="AW16" s="58">
        <v>2803</v>
      </c>
      <c r="AX16" s="58">
        <v>2832</v>
      </c>
      <c r="AY16" s="58">
        <v>2850</v>
      </c>
      <c r="AZ16" s="58">
        <v>2897</v>
      </c>
      <c r="BA16" s="58">
        <v>2873</v>
      </c>
      <c r="BB16" s="58">
        <v>2862</v>
      </c>
      <c r="BC16" s="58">
        <v>2839</v>
      </c>
      <c r="BD16" s="58">
        <v>2849</v>
      </c>
      <c r="BE16" s="58">
        <v>2810</v>
      </c>
      <c r="BF16" s="58">
        <v>2809</v>
      </c>
      <c r="BG16" s="58">
        <v>2834</v>
      </c>
      <c r="BH16" s="58">
        <v>2887</v>
      </c>
      <c r="BI16" s="58">
        <v>2944</v>
      </c>
      <c r="BJ16" s="58">
        <v>3037</v>
      </c>
      <c r="BK16" s="58">
        <v>3087</v>
      </c>
      <c r="BL16" s="58">
        <v>3133</v>
      </c>
      <c r="BM16" s="58">
        <v>3157</v>
      </c>
      <c r="BN16" s="58">
        <v>3173</v>
      </c>
      <c r="BO16" s="58">
        <v>3197</v>
      </c>
      <c r="BP16" s="58">
        <v>3248</v>
      </c>
      <c r="BQ16" s="58">
        <v>3359</v>
      </c>
      <c r="BR16" s="58">
        <v>3350</v>
      </c>
      <c r="BS16" s="58">
        <v>3446</v>
      </c>
      <c r="BT16" s="58">
        <v>3525</v>
      </c>
      <c r="BU16" s="58">
        <v>3550</v>
      </c>
      <c r="BV16" s="58">
        <v>3646</v>
      </c>
      <c r="BW16" s="58">
        <v>3728</v>
      </c>
      <c r="BX16" s="58">
        <v>3744</v>
      </c>
      <c r="BY16" s="58">
        <v>3747</v>
      </c>
      <c r="BZ16" s="58">
        <v>3782</v>
      </c>
      <c r="CA16" s="58">
        <v>3791</v>
      </c>
      <c r="CB16" s="58">
        <v>3842</v>
      </c>
      <c r="CC16" s="58">
        <v>3854</v>
      </c>
      <c r="CD16" s="58">
        <v>3849</v>
      </c>
      <c r="CE16" s="58">
        <v>3876</v>
      </c>
      <c r="CF16" s="58">
        <v>3911</v>
      </c>
      <c r="CG16" s="58">
        <v>3929</v>
      </c>
      <c r="CH16" s="58">
        <v>3977</v>
      </c>
      <c r="CI16" s="58">
        <v>3987</v>
      </c>
      <c r="CJ16" s="58">
        <v>4001</v>
      </c>
      <c r="CK16" s="58">
        <v>4009</v>
      </c>
      <c r="CL16" s="58">
        <v>4033</v>
      </c>
      <c r="CM16" s="58">
        <v>4033</v>
      </c>
      <c r="CN16" s="58">
        <v>4027</v>
      </c>
      <c r="CO16" s="58">
        <v>3981</v>
      </c>
      <c r="CP16" s="58">
        <v>3976</v>
      </c>
      <c r="CQ16" s="58">
        <v>4044</v>
      </c>
      <c r="CR16" s="40">
        <v>4071</v>
      </c>
      <c r="CS16" s="40">
        <v>4053</v>
      </c>
      <c r="CT16" s="40">
        <v>4060</v>
      </c>
      <c r="CU16" s="40">
        <v>4053</v>
      </c>
      <c r="CV16" s="40">
        <v>4070</v>
      </c>
      <c r="CW16" s="40">
        <v>4053</v>
      </c>
      <c r="CX16" s="40">
        <v>4045</v>
      </c>
      <c r="CY16" s="40">
        <v>3998</v>
      </c>
      <c r="CZ16" s="40">
        <v>3954</v>
      </c>
      <c r="DA16" s="40">
        <v>3895</v>
      </c>
      <c r="DB16" s="40">
        <v>3851</v>
      </c>
      <c r="DC16" s="55">
        <v>3815</v>
      </c>
      <c r="DD16" s="40">
        <v>3848</v>
      </c>
      <c r="DE16" s="3">
        <v>3808</v>
      </c>
      <c r="DF16" s="3">
        <v>3841</v>
      </c>
      <c r="DG16" s="3">
        <v>3855</v>
      </c>
      <c r="DH16" s="3">
        <v>3852</v>
      </c>
      <c r="DI16" s="3">
        <v>3857</v>
      </c>
      <c r="DJ16" s="3">
        <v>3887</v>
      </c>
      <c r="DK16" s="3">
        <v>3865</v>
      </c>
      <c r="DL16" s="3">
        <v>3877</v>
      </c>
      <c r="DM16" s="3">
        <v>3886</v>
      </c>
      <c r="DN16" s="3">
        <v>3914</v>
      </c>
      <c r="DO16" s="3">
        <v>3945</v>
      </c>
      <c r="DP16" s="3">
        <v>3913</v>
      </c>
      <c r="DQ16" s="3">
        <v>3941</v>
      </c>
      <c r="DR16" s="3">
        <v>3957</v>
      </c>
      <c r="DS16" s="3">
        <v>3974</v>
      </c>
      <c r="DT16" s="40">
        <v>3986</v>
      </c>
      <c r="DU16" s="40">
        <v>3964</v>
      </c>
      <c r="DV16" s="40">
        <v>3962</v>
      </c>
      <c r="DW16" s="40">
        <v>3947</v>
      </c>
      <c r="DX16" s="40">
        <v>3990</v>
      </c>
      <c r="DY16" s="40">
        <v>3947</v>
      </c>
      <c r="DZ16" s="40">
        <v>3970</v>
      </c>
      <c r="EA16" s="40">
        <v>3991</v>
      </c>
      <c r="EB16" s="40">
        <v>4006</v>
      </c>
      <c r="EC16" s="40">
        <v>4020</v>
      </c>
      <c r="ED16" s="40">
        <v>4041</v>
      </c>
      <c r="EE16" s="40">
        <v>4037</v>
      </c>
      <c r="EF16" s="40">
        <v>4046</v>
      </c>
      <c r="EG16" s="40">
        <v>4034</v>
      </c>
      <c r="EH16" s="40">
        <v>4032</v>
      </c>
      <c r="EI16" s="40">
        <v>4060</v>
      </c>
      <c r="EJ16" s="40">
        <v>4062</v>
      </c>
      <c r="EK16" s="40">
        <v>4078</v>
      </c>
      <c r="EL16" s="40">
        <v>4103</v>
      </c>
      <c r="EM16" s="40">
        <v>4127</v>
      </c>
      <c r="EN16" s="40">
        <v>4129</v>
      </c>
      <c r="EO16" s="40">
        <v>4160</v>
      </c>
      <c r="EP16" s="40">
        <v>4177</v>
      </c>
      <c r="EQ16" s="40">
        <v>4186</v>
      </c>
      <c r="ER16" s="40">
        <v>4205</v>
      </c>
      <c r="ES16" s="40">
        <v>4209</v>
      </c>
      <c r="ET16" s="40">
        <v>4205</v>
      </c>
      <c r="EU16" s="40">
        <v>4101</v>
      </c>
      <c r="EV16" s="40">
        <v>4041</v>
      </c>
      <c r="EW16" s="40">
        <v>4068</v>
      </c>
      <c r="EX16" s="40">
        <v>4083</v>
      </c>
      <c r="EY16" s="40">
        <v>4107</v>
      </c>
      <c r="EZ16" s="40">
        <v>4137</v>
      </c>
      <c r="FA16" s="40">
        <v>4160</v>
      </c>
      <c r="FB16" s="40">
        <v>4163</v>
      </c>
      <c r="FC16" s="40">
        <v>4125</v>
      </c>
      <c r="FD16" s="40">
        <v>4143</v>
      </c>
      <c r="FE16" s="40">
        <v>4115</v>
      </c>
      <c r="FF16" s="40">
        <v>4112</v>
      </c>
      <c r="FG16" s="40">
        <v>4102</v>
      </c>
      <c r="FH16" s="40">
        <v>4065</v>
      </c>
      <c r="FI16" s="40">
        <v>4058</v>
      </c>
      <c r="FJ16" s="40">
        <v>4037</v>
      </c>
      <c r="FK16" s="40">
        <v>4026</v>
      </c>
      <c r="FL16" s="40">
        <v>4032</v>
      </c>
      <c r="FM16" s="40">
        <v>3958</v>
      </c>
      <c r="FN16" s="40">
        <v>4013</v>
      </c>
      <c r="FO16" s="40">
        <v>4046</v>
      </c>
      <c r="FP16" s="40">
        <v>4051</v>
      </c>
      <c r="FQ16" s="40">
        <v>4045</v>
      </c>
      <c r="FR16" s="40">
        <v>4037</v>
      </c>
      <c r="FS16" s="40">
        <v>3974</v>
      </c>
      <c r="FT16" s="40">
        <v>3951</v>
      </c>
      <c r="FU16" s="40">
        <v>3982</v>
      </c>
      <c r="FV16" s="40">
        <v>3967</v>
      </c>
      <c r="FW16" s="40">
        <v>3954</v>
      </c>
      <c r="FX16" s="40">
        <v>3936</v>
      </c>
      <c r="FY16" s="40">
        <v>3903</v>
      </c>
      <c r="FZ16" s="40">
        <v>3933</v>
      </c>
      <c r="GA16" s="40">
        <v>3897</v>
      </c>
      <c r="GB16" s="40">
        <v>3897</v>
      </c>
      <c r="GC16" s="40">
        <v>3902</v>
      </c>
      <c r="GD16" s="40">
        <v>3891</v>
      </c>
      <c r="GE16" s="40">
        <v>3879</v>
      </c>
      <c r="GF16" s="40">
        <v>3851</v>
      </c>
      <c r="GG16" s="40">
        <v>3857</v>
      </c>
      <c r="GH16" s="40">
        <v>3860</v>
      </c>
      <c r="GI16" s="40">
        <v>3883</v>
      </c>
      <c r="GJ16" s="40">
        <v>3853</v>
      </c>
      <c r="GK16" s="40">
        <v>3829</v>
      </c>
      <c r="GL16" s="40">
        <v>3842</v>
      </c>
      <c r="GM16" s="40">
        <v>3840</v>
      </c>
      <c r="GN16" s="40">
        <v>3895</v>
      </c>
      <c r="GO16" s="40">
        <v>4101</v>
      </c>
      <c r="GP16" s="40">
        <v>4183</v>
      </c>
      <c r="GQ16" s="40">
        <v>4185</v>
      </c>
      <c r="GR16" s="40">
        <v>4096</v>
      </c>
      <c r="GS16" s="40">
        <v>4082</v>
      </c>
      <c r="GT16" s="40">
        <v>4154</v>
      </c>
      <c r="GU16" s="40">
        <v>4238</v>
      </c>
      <c r="GV16" s="40">
        <v>4224</v>
      </c>
      <c r="GW16" s="40">
        <v>4143</v>
      </c>
      <c r="GX16" s="40">
        <v>4171</v>
      </c>
      <c r="GY16" s="40">
        <v>4172</v>
      </c>
      <c r="GZ16" s="40">
        <v>4163</v>
      </c>
      <c r="HA16" s="40">
        <v>4181</v>
      </c>
      <c r="HB16" s="40">
        <v>4164</v>
      </c>
      <c r="HC16" s="40">
        <v>4174</v>
      </c>
      <c r="HD16" s="40">
        <v>4183</v>
      </c>
      <c r="HE16" s="40">
        <v>4243</v>
      </c>
      <c r="HF16" s="40">
        <v>4255</v>
      </c>
      <c r="HG16" s="40">
        <v>4314</v>
      </c>
      <c r="HH16" s="40">
        <v>4374</v>
      </c>
      <c r="HI16" s="40">
        <v>4412</v>
      </c>
      <c r="HJ16" s="40">
        <v>4490</v>
      </c>
      <c r="HK16" s="40">
        <v>4693</v>
      </c>
      <c r="HL16" s="40">
        <v>4572</v>
      </c>
      <c r="HM16" s="40">
        <v>4544</v>
      </c>
      <c r="HN16" s="40">
        <v>4517</v>
      </c>
      <c r="HO16" s="40">
        <v>4495</v>
      </c>
      <c r="HP16" s="40">
        <v>4476</v>
      </c>
      <c r="HQ16" s="40">
        <v>4511</v>
      </c>
      <c r="HR16" s="40">
        <v>4535</v>
      </c>
      <c r="HS16" s="40">
        <v>4607</v>
      </c>
      <c r="HT16" s="40">
        <v>4671</v>
      </c>
      <c r="HU16" s="40">
        <v>4724</v>
      </c>
      <c r="HV16" s="40">
        <v>4864</v>
      </c>
      <c r="HW16" s="40">
        <v>4889</v>
      </c>
      <c r="HX16" s="40">
        <v>4897</v>
      </c>
      <c r="HY16" s="40">
        <v>4888</v>
      </c>
      <c r="HZ16" s="40">
        <v>4938</v>
      </c>
      <c r="IA16" s="40">
        <v>4940</v>
      </c>
      <c r="IB16" s="40">
        <v>4886</v>
      </c>
      <c r="IC16" s="40">
        <v>4926</v>
      </c>
      <c r="ID16" s="40">
        <v>4957</v>
      </c>
      <c r="IE16" s="40">
        <v>5039</v>
      </c>
      <c r="IF16" s="40">
        <v>5038</v>
      </c>
      <c r="IG16" s="40">
        <v>5032</v>
      </c>
      <c r="IH16" s="40">
        <v>5141</v>
      </c>
      <c r="II16" s="40">
        <v>5172</v>
      </c>
      <c r="IJ16" s="40">
        <v>5174</v>
      </c>
      <c r="IK16" s="40">
        <v>5205</v>
      </c>
      <c r="IL16" s="40">
        <v>5181</v>
      </c>
      <c r="IM16" s="40">
        <v>5159</v>
      </c>
      <c r="IN16" s="40">
        <v>5136</v>
      </c>
      <c r="IO16" s="40">
        <v>5160</v>
      </c>
      <c r="IP16" s="40">
        <v>5192</v>
      </c>
      <c r="IQ16" s="40">
        <v>5286</v>
      </c>
      <c r="IR16" s="40">
        <v>5292</v>
      </c>
      <c r="IS16" s="40">
        <v>5294</v>
      </c>
    </row>
    <row r="17" spans="1:253" ht="15.6">
      <c r="A17" s="4" t="s">
        <v>15</v>
      </c>
      <c r="B17" s="58">
        <v>3517</v>
      </c>
      <c r="C17" s="58">
        <v>3720</v>
      </c>
      <c r="D17" s="58">
        <v>3801</v>
      </c>
      <c r="E17" s="58">
        <v>3855</v>
      </c>
      <c r="F17" s="58">
        <v>3890</v>
      </c>
      <c r="G17" s="58">
        <v>3922</v>
      </c>
      <c r="H17" s="58">
        <v>4008</v>
      </c>
      <c r="I17" s="58">
        <v>4091</v>
      </c>
      <c r="J17" s="58">
        <v>4120</v>
      </c>
      <c r="K17" s="58">
        <v>4186</v>
      </c>
      <c r="L17" s="58">
        <v>4189</v>
      </c>
      <c r="M17" s="58">
        <v>4189</v>
      </c>
      <c r="N17" s="58">
        <v>4247</v>
      </c>
      <c r="O17" s="58">
        <v>4253</v>
      </c>
      <c r="P17" s="58">
        <v>4301</v>
      </c>
      <c r="Q17" s="58">
        <v>4352</v>
      </c>
      <c r="R17" s="58">
        <v>4356</v>
      </c>
      <c r="S17" s="58">
        <v>4364</v>
      </c>
      <c r="T17" s="58">
        <v>4414</v>
      </c>
      <c r="U17" s="58">
        <v>4501</v>
      </c>
      <c r="V17" s="58">
        <v>4581</v>
      </c>
      <c r="W17" s="58">
        <v>4662</v>
      </c>
      <c r="X17" s="58">
        <v>4672</v>
      </c>
      <c r="Y17" s="58">
        <v>4753</v>
      </c>
      <c r="Z17" s="58">
        <v>4811</v>
      </c>
      <c r="AA17" s="58">
        <v>4820</v>
      </c>
      <c r="AB17" s="58">
        <v>4838</v>
      </c>
      <c r="AC17" s="58">
        <v>4786</v>
      </c>
      <c r="AD17" s="58">
        <v>4764</v>
      </c>
      <c r="AE17" s="58">
        <v>4735</v>
      </c>
      <c r="AF17" s="58">
        <v>4727</v>
      </c>
      <c r="AG17" s="58">
        <v>4727</v>
      </c>
      <c r="AH17" s="58">
        <v>4768</v>
      </c>
      <c r="AI17" s="58">
        <v>4744</v>
      </c>
      <c r="AJ17" s="58">
        <v>4755</v>
      </c>
      <c r="AK17" s="58">
        <v>4802</v>
      </c>
      <c r="AL17" s="58">
        <v>5161</v>
      </c>
      <c r="AM17" s="58">
        <v>5142</v>
      </c>
      <c r="AN17" s="58">
        <v>5214</v>
      </c>
      <c r="AO17" s="58">
        <v>5246</v>
      </c>
      <c r="AP17" s="58">
        <v>5226</v>
      </c>
      <c r="AQ17" s="58">
        <v>5307</v>
      </c>
      <c r="AR17" s="58">
        <v>5256</v>
      </c>
      <c r="AS17" s="58">
        <v>5300</v>
      </c>
      <c r="AT17" s="58">
        <v>5347</v>
      </c>
      <c r="AU17" s="58">
        <v>5360</v>
      </c>
      <c r="AV17" s="58">
        <v>5374</v>
      </c>
      <c r="AW17" s="58">
        <v>5392</v>
      </c>
      <c r="AX17" s="58">
        <v>5418</v>
      </c>
      <c r="AY17" s="58">
        <v>5414</v>
      </c>
      <c r="AZ17" s="58">
        <v>5438</v>
      </c>
      <c r="BA17" s="58">
        <v>5442</v>
      </c>
      <c r="BB17" s="58">
        <v>5442</v>
      </c>
      <c r="BC17" s="58">
        <v>5466</v>
      </c>
      <c r="BD17" s="58">
        <v>5501</v>
      </c>
      <c r="BE17" s="58">
        <v>5539</v>
      </c>
      <c r="BF17" s="58">
        <v>5568</v>
      </c>
      <c r="BG17" s="58">
        <v>5626</v>
      </c>
      <c r="BH17" s="58">
        <v>5734</v>
      </c>
      <c r="BI17" s="58">
        <v>5833</v>
      </c>
      <c r="BJ17" s="58">
        <v>6013</v>
      </c>
      <c r="BK17" s="58">
        <v>6145</v>
      </c>
      <c r="BL17" s="58">
        <v>6276</v>
      </c>
      <c r="BM17" s="58">
        <v>6366</v>
      </c>
      <c r="BN17" s="58">
        <v>6539</v>
      </c>
      <c r="BO17" s="58">
        <v>6664</v>
      </c>
      <c r="BP17" s="58">
        <v>6848</v>
      </c>
      <c r="BQ17" s="58">
        <v>7068</v>
      </c>
      <c r="BR17" s="58">
        <v>7183</v>
      </c>
      <c r="BS17" s="58">
        <v>7318</v>
      </c>
      <c r="BT17" s="58">
        <v>7391</v>
      </c>
      <c r="BU17" s="58">
        <v>7409</v>
      </c>
      <c r="BV17" s="58">
        <v>7578</v>
      </c>
      <c r="BW17" s="58">
        <v>7701</v>
      </c>
      <c r="BX17" s="58">
        <v>7871</v>
      </c>
      <c r="BY17" s="58">
        <v>8013</v>
      </c>
      <c r="BZ17" s="58">
        <v>8219</v>
      </c>
      <c r="CA17" s="58">
        <v>8388</v>
      </c>
      <c r="CB17" s="58">
        <v>8567</v>
      </c>
      <c r="CC17" s="58">
        <v>8706</v>
      </c>
      <c r="CD17" s="58">
        <v>8828</v>
      </c>
      <c r="CE17" s="58">
        <v>8969</v>
      </c>
      <c r="CF17" s="58">
        <v>9086</v>
      </c>
      <c r="CG17" s="58">
        <v>9176</v>
      </c>
      <c r="CH17" s="58">
        <v>9328</v>
      </c>
      <c r="CI17" s="58">
        <v>9474</v>
      </c>
      <c r="CJ17" s="58">
        <v>9724</v>
      </c>
      <c r="CK17" s="58">
        <v>9913</v>
      </c>
      <c r="CL17" s="58">
        <v>10077</v>
      </c>
      <c r="CM17" s="58">
        <v>10230</v>
      </c>
      <c r="CN17" s="58">
        <v>10402</v>
      </c>
      <c r="CO17" s="58">
        <v>10536</v>
      </c>
      <c r="CP17" s="58">
        <v>10661</v>
      </c>
      <c r="CQ17" s="58">
        <v>10939</v>
      </c>
      <c r="CR17" s="40">
        <v>11180</v>
      </c>
      <c r="CS17" s="40">
        <v>11263</v>
      </c>
      <c r="CT17" s="40">
        <v>11473</v>
      </c>
      <c r="CU17" s="40">
        <v>11611</v>
      </c>
      <c r="CV17" s="40">
        <v>11634</v>
      </c>
      <c r="CW17" s="40">
        <v>11708</v>
      </c>
      <c r="CX17" s="40">
        <v>11742</v>
      </c>
      <c r="CY17" s="40">
        <v>11691</v>
      </c>
      <c r="CZ17" s="40">
        <v>11686</v>
      </c>
      <c r="DA17" s="40">
        <v>11616</v>
      </c>
      <c r="DB17" s="40">
        <v>11495</v>
      </c>
      <c r="DC17" s="55">
        <v>11542</v>
      </c>
      <c r="DD17" s="40">
        <v>11693</v>
      </c>
      <c r="DE17" s="3">
        <v>11493</v>
      </c>
      <c r="DF17" s="3">
        <v>11575</v>
      </c>
      <c r="DG17" s="3">
        <v>11588</v>
      </c>
      <c r="DH17" s="3">
        <v>11649</v>
      </c>
      <c r="DI17" s="3">
        <v>11835</v>
      </c>
      <c r="DJ17" s="3">
        <v>11917</v>
      </c>
      <c r="DK17" s="3">
        <v>11909</v>
      </c>
      <c r="DL17" s="3">
        <v>12046</v>
      </c>
      <c r="DM17" s="3">
        <v>12046</v>
      </c>
      <c r="DN17" s="3">
        <v>12104</v>
      </c>
      <c r="DO17" s="3">
        <v>12201</v>
      </c>
      <c r="DP17" s="3">
        <v>12147</v>
      </c>
      <c r="DQ17" s="3">
        <v>12060</v>
      </c>
      <c r="DR17" s="3">
        <v>11986</v>
      </c>
      <c r="DS17" s="3">
        <v>11923</v>
      </c>
      <c r="DT17" s="40">
        <v>11879</v>
      </c>
      <c r="DU17" s="40">
        <v>12016</v>
      </c>
      <c r="DV17" s="40">
        <v>12003</v>
      </c>
      <c r="DW17" s="40">
        <v>11978</v>
      </c>
      <c r="DX17" s="40">
        <v>12221</v>
      </c>
      <c r="DY17" s="40">
        <v>12227</v>
      </c>
      <c r="DZ17" s="40">
        <v>12282</v>
      </c>
      <c r="EA17" s="40">
        <v>12341</v>
      </c>
      <c r="EB17" s="40">
        <v>12269</v>
      </c>
      <c r="EC17" s="40">
        <v>12255</v>
      </c>
      <c r="ED17" s="40">
        <v>12277</v>
      </c>
      <c r="EE17" s="40">
        <v>12237</v>
      </c>
      <c r="EF17" s="40">
        <v>12269</v>
      </c>
      <c r="EG17" s="40">
        <v>12303</v>
      </c>
      <c r="EH17" s="40">
        <v>12297</v>
      </c>
      <c r="EI17" s="40">
        <v>12363</v>
      </c>
      <c r="EJ17" s="40">
        <v>12454</v>
      </c>
      <c r="EK17" s="40">
        <v>12599</v>
      </c>
      <c r="EL17" s="40">
        <v>12751</v>
      </c>
      <c r="EM17" s="40">
        <v>12758</v>
      </c>
      <c r="EN17" s="40">
        <v>12799</v>
      </c>
      <c r="EO17" s="40">
        <v>12838</v>
      </c>
      <c r="EP17" s="40">
        <v>12858</v>
      </c>
      <c r="EQ17" s="40">
        <v>12796</v>
      </c>
      <c r="ER17" s="40">
        <v>12829</v>
      </c>
      <c r="ES17" s="40">
        <v>12837</v>
      </c>
      <c r="ET17" s="40">
        <v>12787</v>
      </c>
      <c r="EU17" s="40">
        <v>12585</v>
      </c>
      <c r="EV17" s="40">
        <v>12579</v>
      </c>
      <c r="EW17" s="40">
        <v>12698</v>
      </c>
      <c r="EX17" s="40">
        <v>12695</v>
      </c>
      <c r="EY17" s="40">
        <v>12649</v>
      </c>
      <c r="EZ17" s="40">
        <v>12643</v>
      </c>
      <c r="FA17" s="40">
        <v>12531</v>
      </c>
      <c r="FB17" s="40">
        <v>12563</v>
      </c>
      <c r="FC17" s="40">
        <v>12486</v>
      </c>
      <c r="FD17" s="40">
        <v>12453</v>
      </c>
      <c r="FE17" s="40">
        <v>12420</v>
      </c>
      <c r="FF17" s="40">
        <v>12510</v>
      </c>
      <c r="FG17" s="40">
        <v>12557</v>
      </c>
      <c r="FH17" s="40">
        <v>12530</v>
      </c>
      <c r="FI17" s="40">
        <v>12670</v>
      </c>
      <c r="FJ17" s="40">
        <v>12620</v>
      </c>
      <c r="FK17" s="40">
        <v>12680</v>
      </c>
      <c r="FL17" s="40">
        <v>12692</v>
      </c>
      <c r="FM17" s="40">
        <v>12577</v>
      </c>
      <c r="FN17" s="40">
        <v>12626</v>
      </c>
      <c r="FO17" s="40">
        <v>12652</v>
      </c>
      <c r="FP17" s="40">
        <v>12595</v>
      </c>
      <c r="FQ17" s="40">
        <v>12597</v>
      </c>
      <c r="FR17" s="40">
        <v>12568</v>
      </c>
      <c r="FS17" s="40">
        <v>12443</v>
      </c>
      <c r="FT17" s="40">
        <v>12487</v>
      </c>
      <c r="FU17" s="40">
        <v>12507</v>
      </c>
      <c r="FV17" s="40">
        <v>12430</v>
      </c>
      <c r="FW17" s="40">
        <v>12453</v>
      </c>
      <c r="FX17" s="40">
        <v>12431</v>
      </c>
      <c r="FY17" s="40">
        <v>12260</v>
      </c>
      <c r="FZ17" s="40">
        <v>12275</v>
      </c>
      <c r="GA17" s="40">
        <v>12111</v>
      </c>
      <c r="GB17" s="40">
        <v>12056</v>
      </c>
      <c r="GC17" s="40">
        <v>12229</v>
      </c>
      <c r="GD17" s="40">
        <v>12132</v>
      </c>
      <c r="GE17" s="40">
        <v>12181</v>
      </c>
      <c r="GF17" s="40">
        <v>12270</v>
      </c>
      <c r="GG17" s="40">
        <v>12269</v>
      </c>
      <c r="GH17" s="40">
        <v>12202</v>
      </c>
      <c r="GI17" s="40">
        <v>12268</v>
      </c>
      <c r="GJ17" s="40">
        <v>12132</v>
      </c>
      <c r="GK17" s="40">
        <v>12161</v>
      </c>
      <c r="GL17" s="40">
        <v>12152</v>
      </c>
      <c r="GM17" s="40">
        <v>12037</v>
      </c>
      <c r="GN17" s="40">
        <v>12365</v>
      </c>
      <c r="GO17" s="40">
        <v>13420</v>
      </c>
      <c r="GP17" s="40">
        <v>13908</v>
      </c>
      <c r="GQ17" s="40">
        <v>14112</v>
      </c>
      <c r="GR17" s="40">
        <v>14229</v>
      </c>
      <c r="GS17" s="40">
        <v>14313</v>
      </c>
      <c r="GT17" s="40">
        <v>14512</v>
      </c>
      <c r="GU17" s="40">
        <v>14689</v>
      </c>
      <c r="GV17" s="40">
        <v>14665</v>
      </c>
      <c r="GW17" s="40">
        <v>14315</v>
      </c>
      <c r="GX17" s="40">
        <v>14310</v>
      </c>
      <c r="GY17" s="40">
        <v>14307</v>
      </c>
      <c r="GZ17" s="40">
        <v>14327</v>
      </c>
      <c r="HA17" s="40">
        <v>14247</v>
      </c>
      <c r="HB17" s="40">
        <v>13982</v>
      </c>
      <c r="HC17" s="40">
        <v>14013</v>
      </c>
      <c r="HD17" s="40">
        <v>14082</v>
      </c>
      <c r="HE17" s="40">
        <v>14218</v>
      </c>
      <c r="HF17" s="40">
        <v>14357</v>
      </c>
      <c r="HG17" s="40">
        <v>14496</v>
      </c>
      <c r="HH17" s="40">
        <v>14642</v>
      </c>
      <c r="HI17" s="40">
        <v>14601</v>
      </c>
      <c r="HJ17" s="40">
        <v>14698</v>
      </c>
      <c r="HK17" s="40">
        <v>15248</v>
      </c>
      <c r="HL17" s="40">
        <v>14750</v>
      </c>
      <c r="HM17" s="40">
        <v>14726</v>
      </c>
      <c r="HN17" s="40">
        <v>14630</v>
      </c>
      <c r="HO17" s="40">
        <v>14578</v>
      </c>
      <c r="HP17" s="40">
        <v>14557</v>
      </c>
      <c r="HQ17" s="40">
        <v>14694</v>
      </c>
      <c r="HR17" s="40">
        <v>14719</v>
      </c>
      <c r="HS17" s="40">
        <v>14885</v>
      </c>
      <c r="HT17" s="40">
        <v>14969</v>
      </c>
      <c r="HU17" s="40">
        <v>14945</v>
      </c>
      <c r="HV17" s="40">
        <v>15160</v>
      </c>
      <c r="HW17" s="40">
        <v>15225</v>
      </c>
      <c r="HX17" s="40">
        <v>15263</v>
      </c>
      <c r="HY17" s="40">
        <v>15226</v>
      </c>
      <c r="HZ17" s="40">
        <v>15271</v>
      </c>
      <c r="IA17" s="40">
        <v>15387</v>
      </c>
      <c r="IB17" s="40">
        <v>15416</v>
      </c>
      <c r="IC17" s="40">
        <v>15592</v>
      </c>
      <c r="ID17" s="40">
        <v>15663</v>
      </c>
      <c r="IE17" s="40">
        <v>15936</v>
      </c>
      <c r="IF17" s="40">
        <v>16016</v>
      </c>
      <c r="IG17" s="40">
        <v>15919</v>
      </c>
      <c r="IH17" s="40">
        <v>16033</v>
      </c>
      <c r="II17" s="40">
        <v>16100</v>
      </c>
      <c r="IJ17" s="40">
        <v>16102</v>
      </c>
      <c r="IK17" s="40">
        <v>16196</v>
      </c>
      <c r="IL17" s="40">
        <v>16281</v>
      </c>
      <c r="IM17" s="40">
        <v>16330</v>
      </c>
      <c r="IN17" s="40">
        <v>16293</v>
      </c>
      <c r="IO17" s="40">
        <v>16259</v>
      </c>
      <c r="IP17" s="40">
        <v>16118</v>
      </c>
      <c r="IQ17" s="40">
        <v>16168</v>
      </c>
      <c r="IR17" s="40">
        <v>16059</v>
      </c>
      <c r="IS17" s="40">
        <v>16148</v>
      </c>
    </row>
    <row r="18" spans="1:253" ht="15.6">
      <c r="A18" s="4" t="s">
        <v>16</v>
      </c>
      <c r="B18" s="58">
        <v>2072</v>
      </c>
      <c r="C18" s="58">
        <v>2133</v>
      </c>
      <c r="D18" s="58">
        <v>2130</v>
      </c>
      <c r="E18" s="58">
        <v>2083</v>
      </c>
      <c r="F18" s="58">
        <v>2084</v>
      </c>
      <c r="G18" s="58">
        <v>2019</v>
      </c>
      <c r="H18" s="58">
        <v>1984</v>
      </c>
      <c r="I18" s="58">
        <v>2038</v>
      </c>
      <c r="J18" s="58">
        <v>2150</v>
      </c>
      <c r="K18" s="58">
        <v>2174</v>
      </c>
      <c r="L18" s="58">
        <v>2192</v>
      </c>
      <c r="M18" s="58">
        <v>2192</v>
      </c>
      <c r="N18" s="58">
        <v>2271</v>
      </c>
      <c r="O18" s="58">
        <v>2266</v>
      </c>
      <c r="P18" s="58">
        <v>2254</v>
      </c>
      <c r="Q18" s="58">
        <v>2245</v>
      </c>
      <c r="R18" s="58">
        <v>2225</v>
      </c>
      <c r="S18" s="58">
        <v>2174</v>
      </c>
      <c r="T18" s="58">
        <v>2156</v>
      </c>
      <c r="U18" s="58">
        <v>2137</v>
      </c>
      <c r="V18" s="58">
        <v>2246</v>
      </c>
      <c r="W18" s="58">
        <v>2312</v>
      </c>
      <c r="X18" s="58">
        <v>2331</v>
      </c>
      <c r="Y18" s="58">
        <v>2365</v>
      </c>
      <c r="Z18" s="58">
        <v>2378</v>
      </c>
      <c r="AA18" s="58">
        <v>2387</v>
      </c>
      <c r="AB18" s="58">
        <v>2357</v>
      </c>
      <c r="AC18" s="58">
        <v>2311</v>
      </c>
      <c r="AD18" s="58">
        <v>2282</v>
      </c>
      <c r="AE18" s="58">
        <v>2213</v>
      </c>
      <c r="AF18" s="58">
        <v>2177</v>
      </c>
      <c r="AG18" s="58">
        <v>2168</v>
      </c>
      <c r="AH18" s="58">
        <v>2233</v>
      </c>
      <c r="AI18" s="58">
        <v>2259</v>
      </c>
      <c r="AJ18" s="58">
        <v>2250</v>
      </c>
      <c r="AK18" s="58">
        <v>2266</v>
      </c>
      <c r="AL18" s="58">
        <v>2368</v>
      </c>
      <c r="AM18" s="58">
        <v>2365</v>
      </c>
      <c r="AN18" s="58">
        <v>2329</v>
      </c>
      <c r="AO18" s="58">
        <v>2284</v>
      </c>
      <c r="AP18" s="58">
        <v>2277</v>
      </c>
      <c r="AQ18" s="58">
        <v>2229</v>
      </c>
      <c r="AR18" s="58">
        <v>2143</v>
      </c>
      <c r="AS18" s="58">
        <v>2113</v>
      </c>
      <c r="AT18" s="58">
        <v>2176</v>
      </c>
      <c r="AU18" s="58">
        <v>2171</v>
      </c>
      <c r="AV18" s="58">
        <v>2179</v>
      </c>
      <c r="AW18" s="58">
        <v>2200</v>
      </c>
      <c r="AX18" s="58">
        <v>2239</v>
      </c>
      <c r="AY18" s="58">
        <v>2255</v>
      </c>
      <c r="AZ18" s="58">
        <v>2273</v>
      </c>
      <c r="BA18" s="58">
        <v>2265</v>
      </c>
      <c r="BB18" s="58">
        <v>2249</v>
      </c>
      <c r="BC18" s="58">
        <v>2206</v>
      </c>
      <c r="BD18" s="58">
        <v>2172</v>
      </c>
      <c r="BE18" s="58">
        <v>2205</v>
      </c>
      <c r="BF18" s="58">
        <v>2281</v>
      </c>
      <c r="BG18" s="58">
        <v>2309</v>
      </c>
      <c r="BH18" s="58">
        <v>2367</v>
      </c>
      <c r="BI18" s="58">
        <v>2415</v>
      </c>
      <c r="BJ18" s="58">
        <v>2496</v>
      </c>
      <c r="BK18" s="58">
        <v>2478</v>
      </c>
      <c r="BL18" s="58">
        <v>2438</v>
      </c>
      <c r="BM18" s="58">
        <v>2443</v>
      </c>
      <c r="BN18" s="58">
        <v>2467</v>
      </c>
      <c r="BO18" s="58">
        <v>2441</v>
      </c>
      <c r="BP18" s="58">
        <v>2445</v>
      </c>
      <c r="BQ18" s="58">
        <v>2492</v>
      </c>
      <c r="BR18" s="58">
        <v>2542</v>
      </c>
      <c r="BS18" s="58">
        <v>2613</v>
      </c>
      <c r="BT18" s="58">
        <v>2674</v>
      </c>
      <c r="BU18" s="58">
        <v>2691</v>
      </c>
      <c r="BV18" s="58">
        <v>2765</v>
      </c>
      <c r="BW18" s="58">
        <v>2800</v>
      </c>
      <c r="BX18" s="58">
        <v>2777</v>
      </c>
      <c r="BY18" s="58">
        <v>2774</v>
      </c>
      <c r="BZ18" s="58">
        <v>2796</v>
      </c>
      <c r="CA18" s="58">
        <v>2754</v>
      </c>
      <c r="CB18" s="58">
        <v>2742</v>
      </c>
      <c r="CC18" s="58">
        <v>2737</v>
      </c>
      <c r="CD18" s="58">
        <v>2768</v>
      </c>
      <c r="CE18" s="58">
        <v>2779</v>
      </c>
      <c r="CF18" s="58">
        <v>2813</v>
      </c>
      <c r="CG18" s="58">
        <v>2834</v>
      </c>
      <c r="CH18" s="58">
        <v>2879</v>
      </c>
      <c r="CI18" s="58">
        <v>2886</v>
      </c>
      <c r="CJ18" s="58">
        <v>2896</v>
      </c>
      <c r="CK18" s="58">
        <v>2891</v>
      </c>
      <c r="CL18" s="58">
        <v>2866</v>
      </c>
      <c r="CM18" s="58">
        <v>2880</v>
      </c>
      <c r="CN18" s="58">
        <v>2877</v>
      </c>
      <c r="CO18" s="58">
        <v>2864</v>
      </c>
      <c r="CP18" s="58">
        <v>2874</v>
      </c>
      <c r="CQ18" s="58">
        <v>2900</v>
      </c>
      <c r="CR18" s="40">
        <v>2926</v>
      </c>
      <c r="CS18" s="40">
        <v>2937</v>
      </c>
      <c r="CT18" s="40">
        <v>2948</v>
      </c>
      <c r="CU18" s="40">
        <v>2930</v>
      </c>
      <c r="CV18" s="40">
        <v>2913</v>
      </c>
      <c r="CW18" s="40">
        <v>2907</v>
      </c>
      <c r="CX18" s="40">
        <v>2873</v>
      </c>
      <c r="CY18" s="40">
        <v>2837</v>
      </c>
      <c r="CZ18" s="40">
        <v>2792</v>
      </c>
      <c r="DA18" s="40">
        <v>2760</v>
      </c>
      <c r="DB18" s="40">
        <v>2752</v>
      </c>
      <c r="DC18" s="55">
        <v>2757</v>
      </c>
      <c r="DD18" s="40">
        <v>2796</v>
      </c>
      <c r="DE18" s="3">
        <v>2752</v>
      </c>
      <c r="DF18" s="3">
        <v>2765</v>
      </c>
      <c r="DG18" s="3">
        <v>2770</v>
      </c>
      <c r="DH18" s="3">
        <v>2737</v>
      </c>
      <c r="DI18" s="3">
        <v>2757</v>
      </c>
      <c r="DJ18" s="3">
        <v>2740</v>
      </c>
      <c r="DK18" s="3">
        <v>2750</v>
      </c>
      <c r="DL18" s="3">
        <v>2748</v>
      </c>
      <c r="DM18" s="3">
        <v>2739</v>
      </c>
      <c r="DN18" s="3">
        <v>2752</v>
      </c>
      <c r="DO18" s="3">
        <v>2777</v>
      </c>
      <c r="DP18" s="3">
        <v>2772</v>
      </c>
      <c r="DQ18" s="3">
        <v>2773</v>
      </c>
      <c r="DR18" s="3">
        <v>2759</v>
      </c>
      <c r="DS18" s="3">
        <v>2753</v>
      </c>
      <c r="DT18" s="40">
        <v>2728</v>
      </c>
      <c r="DU18" s="40">
        <v>2732</v>
      </c>
      <c r="DV18" s="40">
        <v>2710</v>
      </c>
      <c r="DW18" s="40">
        <v>2705</v>
      </c>
      <c r="DX18" s="40">
        <v>2700</v>
      </c>
      <c r="DY18" s="40">
        <v>2706</v>
      </c>
      <c r="DZ18" s="40">
        <v>2713</v>
      </c>
      <c r="EA18" s="40">
        <v>2704</v>
      </c>
      <c r="EB18" s="40">
        <v>2707</v>
      </c>
      <c r="EC18" s="40">
        <v>2726</v>
      </c>
      <c r="ED18" s="40">
        <v>2739</v>
      </c>
      <c r="EE18" s="40">
        <v>2723</v>
      </c>
      <c r="EF18" s="40">
        <v>2744</v>
      </c>
      <c r="EG18" s="40">
        <v>2744</v>
      </c>
      <c r="EH18" s="40">
        <v>2727</v>
      </c>
      <c r="EI18" s="40">
        <v>2713</v>
      </c>
      <c r="EJ18" s="40">
        <v>2719</v>
      </c>
      <c r="EK18" s="40">
        <v>2729</v>
      </c>
      <c r="EL18" s="40">
        <v>2729</v>
      </c>
      <c r="EM18" s="40">
        <v>2757</v>
      </c>
      <c r="EN18" s="40">
        <v>2763</v>
      </c>
      <c r="EO18" s="40">
        <v>2768</v>
      </c>
      <c r="EP18" s="40">
        <v>2749</v>
      </c>
      <c r="EQ18" s="40">
        <v>2759</v>
      </c>
      <c r="ER18" s="40">
        <v>2765</v>
      </c>
      <c r="ES18" s="40">
        <v>2780</v>
      </c>
      <c r="ET18" s="40">
        <v>2740</v>
      </c>
      <c r="EU18" s="40">
        <v>2680</v>
      </c>
      <c r="EV18" s="40">
        <v>2677</v>
      </c>
      <c r="EW18" s="40">
        <v>2701</v>
      </c>
      <c r="EX18" s="40">
        <v>2697</v>
      </c>
      <c r="EY18" s="40">
        <v>2694</v>
      </c>
      <c r="EZ18" s="40">
        <v>2708</v>
      </c>
      <c r="FA18" s="40">
        <v>2729</v>
      </c>
      <c r="FB18" s="40">
        <v>2767</v>
      </c>
      <c r="FC18" s="40">
        <v>2773</v>
      </c>
      <c r="FD18" s="40">
        <v>2755</v>
      </c>
      <c r="FE18" s="40">
        <v>2741</v>
      </c>
      <c r="FF18" s="40">
        <v>2771</v>
      </c>
      <c r="FG18" s="40">
        <v>2748</v>
      </c>
      <c r="FH18" s="40">
        <v>2730</v>
      </c>
      <c r="FI18" s="40">
        <v>2722</v>
      </c>
      <c r="FJ18" s="40">
        <v>2727</v>
      </c>
      <c r="FK18" s="40">
        <v>2744</v>
      </c>
      <c r="FL18" s="40">
        <v>2743</v>
      </c>
      <c r="FM18" s="40">
        <v>2736</v>
      </c>
      <c r="FN18" s="40">
        <v>2762</v>
      </c>
      <c r="FO18" s="40">
        <v>2762</v>
      </c>
      <c r="FP18" s="40">
        <v>2721</v>
      </c>
      <c r="FQ18" s="40">
        <v>2737</v>
      </c>
      <c r="FR18" s="40">
        <v>2731</v>
      </c>
      <c r="FS18" s="40">
        <v>2696</v>
      </c>
      <c r="FT18" s="40">
        <v>2685</v>
      </c>
      <c r="FU18" s="40">
        <v>2684</v>
      </c>
      <c r="FV18" s="40">
        <v>2692</v>
      </c>
      <c r="FW18" s="40">
        <v>2706</v>
      </c>
      <c r="FX18" s="40">
        <v>2695</v>
      </c>
      <c r="FY18" s="40">
        <v>2695</v>
      </c>
      <c r="FZ18" s="40">
        <v>2708</v>
      </c>
      <c r="GA18" s="40">
        <v>2691</v>
      </c>
      <c r="GB18" s="40">
        <v>2665</v>
      </c>
      <c r="GC18" s="40">
        <v>2659</v>
      </c>
      <c r="GD18" s="40">
        <v>2649</v>
      </c>
      <c r="GE18" s="40">
        <v>2635</v>
      </c>
      <c r="GF18" s="40">
        <v>2632</v>
      </c>
      <c r="GG18" s="40">
        <v>2663</v>
      </c>
      <c r="GH18" s="40">
        <v>2682</v>
      </c>
      <c r="GI18" s="40">
        <v>2688</v>
      </c>
      <c r="GJ18" s="40">
        <v>2665</v>
      </c>
      <c r="GK18" s="40">
        <v>2641</v>
      </c>
      <c r="GL18" s="40">
        <v>2652</v>
      </c>
      <c r="GM18" s="40">
        <v>2647</v>
      </c>
      <c r="GN18" s="40">
        <v>2675</v>
      </c>
      <c r="GO18" s="40">
        <v>2763</v>
      </c>
      <c r="GP18" s="40">
        <v>2799</v>
      </c>
      <c r="GQ18" s="40">
        <v>2694</v>
      </c>
      <c r="GR18" s="40">
        <v>2658</v>
      </c>
      <c r="GS18" s="40">
        <v>2643</v>
      </c>
      <c r="GT18" s="40">
        <v>2678</v>
      </c>
      <c r="GU18" s="40">
        <v>2684</v>
      </c>
      <c r="GV18" s="40">
        <v>2651</v>
      </c>
      <c r="GW18" s="40">
        <v>2677</v>
      </c>
      <c r="GX18" s="40">
        <v>2694</v>
      </c>
      <c r="GY18" s="40">
        <v>2701</v>
      </c>
      <c r="GZ18" s="40">
        <v>2719</v>
      </c>
      <c r="HA18" s="40">
        <v>2722</v>
      </c>
      <c r="HB18" s="40">
        <v>2690</v>
      </c>
      <c r="HC18" s="40">
        <v>2694</v>
      </c>
      <c r="HD18" s="40">
        <v>2696</v>
      </c>
      <c r="HE18" s="40">
        <v>2728</v>
      </c>
      <c r="HF18" s="40">
        <v>2768</v>
      </c>
      <c r="HG18" s="40">
        <v>2798</v>
      </c>
      <c r="HH18" s="40">
        <v>2848</v>
      </c>
      <c r="HI18" s="40">
        <v>2836</v>
      </c>
      <c r="HJ18" s="40">
        <v>2867</v>
      </c>
      <c r="HK18" s="40">
        <v>2965</v>
      </c>
      <c r="HL18" s="40">
        <v>2865</v>
      </c>
      <c r="HM18" s="40">
        <v>2883</v>
      </c>
      <c r="HN18" s="40">
        <v>2874</v>
      </c>
      <c r="HO18" s="40">
        <v>2893</v>
      </c>
      <c r="HP18" s="40">
        <v>2879</v>
      </c>
      <c r="HQ18" s="40">
        <v>2896</v>
      </c>
      <c r="HR18" s="40">
        <v>2890</v>
      </c>
      <c r="HS18" s="40">
        <v>2938</v>
      </c>
      <c r="HT18" s="40">
        <v>2957</v>
      </c>
      <c r="HU18" s="40">
        <v>2962</v>
      </c>
      <c r="HV18" s="40">
        <v>2988</v>
      </c>
      <c r="HW18" s="40">
        <v>2963</v>
      </c>
      <c r="HX18" s="40">
        <v>2963</v>
      </c>
      <c r="HY18" s="40">
        <v>2942</v>
      </c>
      <c r="HZ18" s="40">
        <v>2956</v>
      </c>
      <c r="IA18" s="40">
        <v>2958</v>
      </c>
      <c r="IB18" s="40">
        <v>2983</v>
      </c>
      <c r="IC18" s="40">
        <v>2997</v>
      </c>
      <c r="ID18" s="40">
        <v>2984</v>
      </c>
      <c r="IE18" s="40">
        <v>3008</v>
      </c>
      <c r="IF18" s="40">
        <v>3019</v>
      </c>
      <c r="IG18" s="40">
        <v>3040</v>
      </c>
      <c r="IH18" s="40">
        <v>3072</v>
      </c>
      <c r="II18" s="40">
        <v>3087</v>
      </c>
      <c r="IJ18" s="40">
        <v>3122</v>
      </c>
      <c r="IK18" s="40">
        <v>3109</v>
      </c>
      <c r="IL18" s="40">
        <v>3073</v>
      </c>
      <c r="IM18" s="40">
        <v>3025</v>
      </c>
      <c r="IN18" s="40">
        <v>3044</v>
      </c>
      <c r="IO18" s="40">
        <v>3017</v>
      </c>
      <c r="IP18" s="40">
        <v>3008</v>
      </c>
      <c r="IQ18" s="40">
        <v>3045</v>
      </c>
      <c r="IR18" s="40">
        <v>3053</v>
      </c>
      <c r="IS18" s="40">
        <v>3054</v>
      </c>
    </row>
    <row r="19" spans="1:253" ht="15.6">
      <c r="A19" s="4" t="s">
        <v>17</v>
      </c>
      <c r="B19" s="58">
        <v>4401</v>
      </c>
      <c r="C19" s="58">
        <v>4541</v>
      </c>
      <c r="D19" s="58">
        <v>4516</v>
      </c>
      <c r="E19" s="58">
        <v>4515</v>
      </c>
      <c r="F19" s="58">
        <v>4480</v>
      </c>
      <c r="G19" s="58">
        <v>4451</v>
      </c>
      <c r="H19" s="58">
        <v>4482</v>
      </c>
      <c r="I19" s="58">
        <v>4492</v>
      </c>
      <c r="J19" s="58">
        <v>4500</v>
      </c>
      <c r="K19" s="58">
        <v>4556</v>
      </c>
      <c r="L19" s="58">
        <v>4614</v>
      </c>
      <c r="M19" s="58">
        <v>4614</v>
      </c>
      <c r="N19" s="58">
        <v>4669</v>
      </c>
      <c r="O19" s="58">
        <v>4705</v>
      </c>
      <c r="P19" s="58">
        <v>4701</v>
      </c>
      <c r="Q19" s="58">
        <v>4731</v>
      </c>
      <c r="R19" s="58">
        <v>4678</v>
      </c>
      <c r="S19" s="58">
        <v>4612</v>
      </c>
      <c r="T19" s="58">
        <v>4572</v>
      </c>
      <c r="U19" s="58">
        <v>4555</v>
      </c>
      <c r="V19" s="58">
        <v>4611</v>
      </c>
      <c r="W19" s="58">
        <v>4689</v>
      </c>
      <c r="X19" s="58">
        <v>4726</v>
      </c>
      <c r="Y19" s="58">
        <v>4810</v>
      </c>
      <c r="Z19" s="58">
        <v>4859</v>
      </c>
      <c r="AA19" s="58">
        <v>4830</v>
      </c>
      <c r="AB19" s="58">
        <v>4808</v>
      </c>
      <c r="AC19" s="58">
        <v>4785</v>
      </c>
      <c r="AD19" s="58">
        <v>4761</v>
      </c>
      <c r="AE19" s="58">
        <v>4729</v>
      </c>
      <c r="AF19" s="58">
        <v>4761</v>
      </c>
      <c r="AG19" s="58">
        <v>4721</v>
      </c>
      <c r="AH19" s="58">
        <v>4757</v>
      </c>
      <c r="AI19" s="58">
        <v>4769</v>
      </c>
      <c r="AJ19" s="58">
        <v>4743</v>
      </c>
      <c r="AK19" s="58">
        <v>4794</v>
      </c>
      <c r="AL19" s="58">
        <v>5006</v>
      </c>
      <c r="AM19" s="58">
        <v>5055</v>
      </c>
      <c r="AN19" s="58">
        <v>5078</v>
      </c>
      <c r="AO19" s="58">
        <v>5039</v>
      </c>
      <c r="AP19" s="58">
        <v>5015</v>
      </c>
      <c r="AQ19" s="58">
        <v>4997</v>
      </c>
      <c r="AR19" s="58">
        <v>4918</v>
      </c>
      <c r="AS19" s="58">
        <v>4889</v>
      </c>
      <c r="AT19" s="58">
        <v>4933</v>
      </c>
      <c r="AU19" s="58">
        <v>4956</v>
      </c>
      <c r="AV19" s="58">
        <v>4950</v>
      </c>
      <c r="AW19" s="58">
        <v>5005</v>
      </c>
      <c r="AX19" s="58">
        <v>5062</v>
      </c>
      <c r="AY19" s="58">
        <v>5111</v>
      </c>
      <c r="AZ19" s="58">
        <v>5171</v>
      </c>
      <c r="BA19" s="58">
        <v>5169</v>
      </c>
      <c r="BB19" s="58">
        <v>5165</v>
      </c>
      <c r="BC19" s="58">
        <v>5148</v>
      </c>
      <c r="BD19" s="58">
        <v>5084</v>
      </c>
      <c r="BE19" s="58">
        <v>5095</v>
      </c>
      <c r="BF19" s="58">
        <v>5095</v>
      </c>
      <c r="BG19" s="58">
        <v>5134</v>
      </c>
      <c r="BH19" s="58">
        <v>5254</v>
      </c>
      <c r="BI19" s="58">
        <v>5304</v>
      </c>
      <c r="BJ19" s="58">
        <v>5380</v>
      </c>
      <c r="BK19" s="58">
        <v>5388</v>
      </c>
      <c r="BL19" s="58">
        <v>5433</v>
      </c>
      <c r="BM19" s="58">
        <v>5449</v>
      </c>
      <c r="BN19" s="58">
        <v>5454</v>
      </c>
      <c r="BO19" s="58">
        <v>5483</v>
      </c>
      <c r="BP19" s="58">
        <v>5525</v>
      </c>
      <c r="BQ19" s="58">
        <v>5852</v>
      </c>
      <c r="BR19" s="58">
        <v>5828</v>
      </c>
      <c r="BS19" s="58">
        <v>5934</v>
      </c>
      <c r="BT19" s="58">
        <v>6052</v>
      </c>
      <c r="BU19" s="58">
        <v>6159</v>
      </c>
      <c r="BV19" s="58">
        <v>6299</v>
      </c>
      <c r="BW19" s="58">
        <v>6348</v>
      </c>
      <c r="BX19" s="58">
        <v>6362</v>
      </c>
      <c r="BY19" s="58">
        <v>6406</v>
      </c>
      <c r="BZ19" s="58">
        <v>6407</v>
      </c>
      <c r="CA19" s="58">
        <v>6412</v>
      </c>
      <c r="CB19" s="58">
        <v>6478</v>
      </c>
      <c r="CC19" s="58">
        <v>6472</v>
      </c>
      <c r="CD19" s="58">
        <v>6484</v>
      </c>
      <c r="CE19" s="58">
        <v>6561</v>
      </c>
      <c r="CF19" s="58">
        <v>6580</v>
      </c>
      <c r="CG19" s="58">
        <v>6641</v>
      </c>
      <c r="CH19" s="58">
        <v>6715</v>
      </c>
      <c r="CI19" s="58">
        <v>6737</v>
      </c>
      <c r="CJ19" s="58">
        <v>6783</v>
      </c>
      <c r="CK19" s="58">
        <v>6778</v>
      </c>
      <c r="CL19" s="58">
        <v>6768</v>
      </c>
      <c r="CM19" s="58">
        <v>6781</v>
      </c>
      <c r="CN19" s="58">
        <v>6739</v>
      </c>
      <c r="CO19" s="58">
        <v>6738</v>
      </c>
      <c r="CP19" s="58">
        <v>6724</v>
      </c>
      <c r="CQ19" s="58">
        <v>6750</v>
      </c>
      <c r="CR19" s="40">
        <v>6804</v>
      </c>
      <c r="CS19" s="40">
        <v>6804</v>
      </c>
      <c r="CT19" s="40">
        <v>6824</v>
      </c>
      <c r="CU19" s="40">
        <v>6796</v>
      </c>
      <c r="CV19" s="40">
        <v>6810</v>
      </c>
      <c r="CW19" s="40">
        <v>6791</v>
      </c>
      <c r="CX19" s="40">
        <v>6772</v>
      </c>
      <c r="CY19" s="40">
        <v>6689</v>
      </c>
      <c r="CZ19" s="40">
        <v>6659</v>
      </c>
      <c r="DA19" s="40">
        <v>6604</v>
      </c>
      <c r="DB19" s="40">
        <v>6577</v>
      </c>
      <c r="DC19" s="55">
        <v>6592</v>
      </c>
      <c r="DD19" s="40">
        <v>6653</v>
      </c>
      <c r="DE19" s="3">
        <v>6550</v>
      </c>
      <c r="DF19" s="3">
        <v>6649</v>
      </c>
      <c r="DG19" s="3">
        <v>6650</v>
      </c>
      <c r="DH19" s="3">
        <v>6617</v>
      </c>
      <c r="DI19" s="3">
        <v>6573</v>
      </c>
      <c r="DJ19" s="3">
        <v>6584</v>
      </c>
      <c r="DK19" s="3">
        <v>6554</v>
      </c>
      <c r="DL19" s="3">
        <v>6554</v>
      </c>
      <c r="DM19" s="3">
        <v>6514</v>
      </c>
      <c r="DN19" s="3">
        <v>6515</v>
      </c>
      <c r="DO19" s="3">
        <v>6548</v>
      </c>
      <c r="DP19" s="3">
        <v>6509</v>
      </c>
      <c r="DQ19" s="3">
        <v>6498</v>
      </c>
      <c r="DR19" s="3">
        <v>6555</v>
      </c>
      <c r="DS19" s="3">
        <v>6596</v>
      </c>
      <c r="DT19" s="40">
        <v>6601</v>
      </c>
      <c r="DU19" s="40">
        <v>6577</v>
      </c>
      <c r="DV19" s="40">
        <v>6559</v>
      </c>
      <c r="DW19" s="40">
        <v>6484</v>
      </c>
      <c r="DX19" s="40">
        <v>6487</v>
      </c>
      <c r="DY19" s="40">
        <v>6475</v>
      </c>
      <c r="DZ19" s="40">
        <v>6498</v>
      </c>
      <c r="EA19" s="40">
        <v>6518</v>
      </c>
      <c r="EB19" s="40">
        <v>6491</v>
      </c>
      <c r="EC19" s="40">
        <v>6517</v>
      </c>
      <c r="ED19" s="40">
        <v>6542</v>
      </c>
      <c r="EE19" s="40">
        <v>6491</v>
      </c>
      <c r="EF19" s="40">
        <v>6495</v>
      </c>
      <c r="EG19" s="40">
        <v>6499</v>
      </c>
      <c r="EH19" s="40">
        <v>6482</v>
      </c>
      <c r="EI19" s="40">
        <v>6486</v>
      </c>
      <c r="EJ19" s="40">
        <v>6530</v>
      </c>
      <c r="EK19" s="40">
        <v>6579</v>
      </c>
      <c r="EL19" s="40">
        <v>6597</v>
      </c>
      <c r="EM19" s="40">
        <v>6618</v>
      </c>
      <c r="EN19" s="40">
        <v>6661</v>
      </c>
      <c r="EO19" s="40">
        <v>6671</v>
      </c>
      <c r="EP19" s="40">
        <v>6731</v>
      </c>
      <c r="EQ19" s="40">
        <v>6758</v>
      </c>
      <c r="ER19" s="40">
        <v>6819</v>
      </c>
      <c r="ES19" s="40">
        <v>6835</v>
      </c>
      <c r="ET19" s="40">
        <v>6846</v>
      </c>
      <c r="EU19" s="40">
        <v>6834</v>
      </c>
      <c r="EV19" s="40">
        <v>6795</v>
      </c>
      <c r="EW19" s="40">
        <v>6817</v>
      </c>
      <c r="EX19" s="40">
        <v>6799</v>
      </c>
      <c r="EY19" s="40">
        <v>6803</v>
      </c>
      <c r="EZ19" s="40">
        <v>6838</v>
      </c>
      <c r="FA19" s="40">
        <v>6827</v>
      </c>
      <c r="FB19" s="40">
        <v>6848</v>
      </c>
      <c r="FC19" s="40">
        <v>6830</v>
      </c>
      <c r="FD19" s="40">
        <v>6832</v>
      </c>
      <c r="FE19" s="40">
        <v>6766</v>
      </c>
      <c r="FF19" s="40">
        <v>6737</v>
      </c>
      <c r="FG19" s="40">
        <v>6712</v>
      </c>
      <c r="FH19" s="40">
        <v>6668</v>
      </c>
      <c r="FI19" s="40">
        <v>6668</v>
      </c>
      <c r="FJ19" s="40">
        <v>6651</v>
      </c>
      <c r="FK19" s="40">
        <v>6692</v>
      </c>
      <c r="FL19" s="40">
        <v>6739</v>
      </c>
      <c r="FM19" s="40">
        <v>6726</v>
      </c>
      <c r="FN19" s="40">
        <v>6775</v>
      </c>
      <c r="FO19" s="40">
        <v>6766</v>
      </c>
      <c r="FP19" s="40">
        <v>6735</v>
      </c>
      <c r="FQ19" s="40">
        <v>6727</v>
      </c>
      <c r="FR19" s="40">
        <v>6706</v>
      </c>
      <c r="FS19" s="40">
        <v>6605</v>
      </c>
      <c r="FT19" s="40">
        <v>6567</v>
      </c>
      <c r="FU19" s="40">
        <v>6574</v>
      </c>
      <c r="FV19" s="40">
        <v>6537</v>
      </c>
      <c r="FW19" s="40">
        <v>6575</v>
      </c>
      <c r="FX19" s="40">
        <v>6568</v>
      </c>
      <c r="FY19" s="40">
        <v>6567</v>
      </c>
      <c r="FZ19" s="40">
        <v>6616</v>
      </c>
      <c r="GA19" s="40">
        <v>6513</v>
      </c>
      <c r="GB19" s="40">
        <v>6503</v>
      </c>
      <c r="GC19" s="40">
        <v>6485</v>
      </c>
      <c r="GD19" s="40">
        <v>6442</v>
      </c>
      <c r="GE19" s="40">
        <v>6398</v>
      </c>
      <c r="GF19" s="40">
        <v>6420</v>
      </c>
      <c r="GG19" s="40">
        <v>6429</v>
      </c>
      <c r="GH19" s="40">
        <v>6440</v>
      </c>
      <c r="GI19" s="40">
        <v>6452</v>
      </c>
      <c r="GJ19" s="40">
        <v>6443</v>
      </c>
      <c r="GK19" s="40">
        <v>6438</v>
      </c>
      <c r="GL19" s="40">
        <v>6481</v>
      </c>
      <c r="GM19" s="40">
        <v>6461</v>
      </c>
      <c r="GN19" s="40">
        <v>6464</v>
      </c>
      <c r="GO19" s="40">
        <v>6660</v>
      </c>
      <c r="GP19" s="40">
        <v>6729</v>
      </c>
      <c r="GQ19" s="40">
        <v>6645</v>
      </c>
      <c r="GR19" s="40">
        <v>6380</v>
      </c>
      <c r="GS19" s="40">
        <v>6471</v>
      </c>
      <c r="GT19" s="40">
        <v>6573</v>
      </c>
      <c r="GU19" s="40">
        <v>6607</v>
      </c>
      <c r="GV19" s="40">
        <v>6615</v>
      </c>
      <c r="GW19" s="40">
        <v>6607</v>
      </c>
      <c r="GX19" s="40">
        <v>6633</v>
      </c>
      <c r="GY19" s="40">
        <v>6630</v>
      </c>
      <c r="GZ19" s="40">
        <v>6620</v>
      </c>
      <c r="HA19" s="40">
        <v>6605</v>
      </c>
      <c r="HB19" s="40">
        <v>6571</v>
      </c>
      <c r="HC19" s="40">
        <v>6570</v>
      </c>
      <c r="HD19" s="40">
        <v>6600</v>
      </c>
      <c r="HE19" s="40">
        <v>6657</v>
      </c>
      <c r="HF19" s="40">
        <v>6728</v>
      </c>
      <c r="HG19" s="40">
        <v>6812</v>
      </c>
      <c r="HH19" s="40">
        <v>6876</v>
      </c>
      <c r="HI19" s="40">
        <v>6942</v>
      </c>
      <c r="HJ19" s="40">
        <v>7021</v>
      </c>
      <c r="HK19" s="40">
        <v>7238</v>
      </c>
      <c r="HL19" s="40">
        <v>7036</v>
      </c>
      <c r="HM19" s="40">
        <v>7052</v>
      </c>
      <c r="HN19" s="40">
        <v>7032</v>
      </c>
      <c r="HO19" s="40">
        <v>7026</v>
      </c>
      <c r="HP19" s="40">
        <v>6990</v>
      </c>
      <c r="HQ19" s="40">
        <v>7081</v>
      </c>
      <c r="HR19" s="40">
        <v>7144</v>
      </c>
      <c r="HS19" s="40">
        <v>7277</v>
      </c>
      <c r="HT19" s="40">
        <v>7399</v>
      </c>
      <c r="HU19" s="40">
        <v>7489</v>
      </c>
      <c r="HV19" s="40">
        <v>7583</v>
      </c>
      <c r="HW19" s="40">
        <v>7579</v>
      </c>
      <c r="HX19" s="40">
        <v>7521</v>
      </c>
      <c r="HY19" s="40">
        <v>7483</v>
      </c>
      <c r="HZ19" s="40">
        <v>7520</v>
      </c>
      <c r="IA19" s="40">
        <v>7529</v>
      </c>
      <c r="IB19" s="40">
        <v>7469</v>
      </c>
      <c r="IC19" s="40">
        <v>7481</v>
      </c>
      <c r="ID19" s="40">
        <v>7487</v>
      </c>
      <c r="IE19" s="40">
        <v>7548</v>
      </c>
      <c r="IF19" s="40">
        <v>7581</v>
      </c>
      <c r="IG19" s="40">
        <v>7543</v>
      </c>
      <c r="IH19" s="40">
        <v>7606</v>
      </c>
      <c r="II19" s="40">
        <v>7621</v>
      </c>
      <c r="IJ19" s="40">
        <v>7627</v>
      </c>
      <c r="IK19" s="40">
        <v>7601</v>
      </c>
      <c r="IL19" s="40">
        <v>7542</v>
      </c>
      <c r="IM19" s="40">
        <v>7502</v>
      </c>
      <c r="IN19" s="40">
        <v>7502</v>
      </c>
      <c r="IO19" s="40">
        <v>7519</v>
      </c>
      <c r="IP19" s="40">
        <v>7480</v>
      </c>
      <c r="IQ19" s="40">
        <v>7498</v>
      </c>
      <c r="IR19" s="40">
        <v>7453</v>
      </c>
      <c r="IS19" s="40">
        <v>7479</v>
      </c>
    </row>
    <row r="20" spans="1:253" ht="15.6">
      <c r="A20" s="4" t="s">
        <v>18</v>
      </c>
      <c r="B20" s="58">
        <v>1425</v>
      </c>
      <c r="C20" s="58">
        <v>1472</v>
      </c>
      <c r="D20" s="58">
        <v>1467</v>
      </c>
      <c r="E20" s="58">
        <v>1466</v>
      </c>
      <c r="F20" s="58">
        <v>1449</v>
      </c>
      <c r="G20" s="58">
        <v>1441</v>
      </c>
      <c r="H20" s="58">
        <v>1450</v>
      </c>
      <c r="I20" s="58">
        <v>1457</v>
      </c>
      <c r="J20" s="58">
        <v>1477</v>
      </c>
      <c r="K20" s="58">
        <v>1516</v>
      </c>
      <c r="L20" s="58">
        <v>1554</v>
      </c>
      <c r="M20" s="58">
        <v>1554</v>
      </c>
      <c r="N20" s="58">
        <v>1589</v>
      </c>
      <c r="O20" s="58">
        <v>1592</v>
      </c>
      <c r="P20" s="58">
        <v>1602</v>
      </c>
      <c r="Q20" s="58">
        <v>1624</v>
      </c>
      <c r="R20" s="58">
        <v>1645</v>
      </c>
      <c r="S20" s="58">
        <v>1636</v>
      </c>
      <c r="T20" s="58">
        <v>1648</v>
      </c>
      <c r="U20" s="58">
        <v>1652</v>
      </c>
      <c r="V20" s="58">
        <v>1667</v>
      </c>
      <c r="W20" s="58">
        <v>1679</v>
      </c>
      <c r="X20" s="58">
        <v>1682</v>
      </c>
      <c r="Y20" s="58">
        <v>1726</v>
      </c>
      <c r="Z20" s="58">
        <v>1766</v>
      </c>
      <c r="AA20" s="58">
        <v>1748</v>
      </c>
      <c r="AB20" s="58">
        <v>1742</v>
      </c>
      <c r="AC20" s="58">
        <v>1721</v>
      </c>
      <c r="AD20" s="58">
        <v>1707</v>
      </c>
      <c r="AE20" s="58">
        <v>1710</v>
      </c>
      <c r="AF20" s="58">
        <v>1702</v>
      </c>
      <c r="AG20" s="58">
        <v>1698</v>
      </c>
      <c r="AH20" s="58">
        <v>1726</v>
      </c>
      <c r="AI20" s="58">
        <v>1749</v>
      </c>
      <c r="AJ20" s="58">
        <v>1748</v>
      </c>
      <c r="AK20" s="58">
        <v>1748</v>
      </c>
      <c r="AL20" s="58">
        <v>1829</v>
      </c>
      <c r="AM20" s="58">
        <v>1802</v>
      </c>
      <c r="AN20" s="58">
        <v>1804</v>
      </c>
      <c r="AO20" s="58">
        <v>1781</v>
      </c>
      <c r="AP20" s="58">
        <v>1763</v>
      </c>
      <c r="AQ20" s="58">
        <v>1750</v>
      </c>
      <c r="AR20" s="58">
        <v>1727</v>
      </c>
      <c r="AS20" s="58">
        <v>1712</v>
      </c>
      <c r="AT20" s="58">
        <v>1724</v>
      </c>
      <c r="AU20" s="58">
        <v>1733</v>
      </c>
      <c r="AV20" s="58">
        <v>1736</v>
      </c>
      <c r="AW20" s="58">
        <v>1773</v>
      </c>
      <c r="AX20" s="58">
        <v>1805</v>
      </c>
      <c r="AY20" s="58">
        <v>1805</v>
      </c>
      <c r="AZ20" s="58">
        <v>1812</v>
      </c>
      <c r="BA20" s="58">
        <v>1817</v>
      </c>
      <c r="BB20" s="58">
        <v>1820</v>
      </c>
      <c r="BC20" s="58">
        <v>1828</v>
      </c>
      <c r="BD20" s="58">
        <v>1827</v>
      </c>
      <c r="BE20" s="58">
        <v>1836</v>
      </c>
      <c r="BF20" s="58">
        <v>1858</v>
      </c>
      <c r="BG20" s="58">
        <v>1884</v>
      </c>
      <c r="BH20" s="58">
        <v>1950</v>
      </c>
      <c r="BI20" s="58">
        <v>1977</v>
      </c>
      <c r="BJ20" s="58">
        <v>1997</v>
      </c>
      <c r="BK20" s="58">
        <v>1990</v>
      </c>
      <c r="BL20" s="58">
        <v>1987</v>
      </c>
      <c r="BM20" s="58">
        <v>1965</v>
      </c>
      <c r="BN20" s="58">
        <v>2009</v>
      </c>
      <c r="BO20" s="58">
        <v>2010</v>
      </c>
      <c r="BP20" s="58">
        <v>2043</v>
      </c>
      <c r="BQ20" s="58">
        <v>2115</v>
      </c>
      <c r="BR20" s="58">
        <v>2135</v>
      </c>
      <c r="BS20" s="58">
        <v>2168</v>
      </c>
      <c r="BT20" s="58">
        <v>2211</v>
      </c>
      <c r="BU20" s="58">
        <v>2225</v>
      </c>
      <c r="BV20" s="58">
        <v>2277</v>
      </c>
      <c r="BW20" s="58">
        <v>2291</v>
      </c>
      <c r="BX20" s="58">
        <v>2289</v>
      </c>
      <c r="BY20" s="58">
        <v>2290</v>
      </c>
      <c r="BZ20" s="58">
        <v>2304</v>
      </c>
      <c r="CA20" s="58">
        <v>2323</v>
      </c>
      <c r="CB20" s="58">
        <v>2337</v>
      </c>
      <c r="CC20" s="58">
        <v>2330</v>
      </c>
      <c r="CD20" s="58">
        <v>2309</v>
      </c>
      <c r="CE20" s="58">
        <v>2319</v>
      </c>
      <c r="CF20" s="58">
        <v>2335</v>
      </c>
      <c r="CG20" s="58">
        <v>2319</v>
      </c>
      <c r="CH20" s="58">
        <v>2315</v>
      </c>
      <c r="CI20" s="58">
        <v>2329</v>
      </c>
      <c r="CJ20" s="58">
        <v>2323</v>
      </c>
      <c r="CK20" s="58">
        <v>2318</v>
      </c>
      <c r="CL20" s="58">
        <v>2306</v>
      </c>
      <c r="CM20" s="58">
        <v>2300</v>
      </c>
      <c r="CN20" s="58">
        <v>2306</v>
      </c>
      <c r="CO20" s="58">
        <v>2324</v>
      </c>
      <c r="CP20" s="58">
        <v>2328</v>
      </c>
      <c r="CQ20" s="58">
        <v>2350</v>
      </c>
      <c r="CR20" s="40">
        <v>2398</v>
      </c>
      <c r="CS20" s="40">
        <v>2398</v>
      </c>
      <c r="CT20" s="40">
        <v>2405</v>
      </c>
      <c r="CU20" s="40">
        <v>2379</v>
      </c>
      <c r="CV20" s="40">
        <v>2368</v>
      </c>
      <c r="CW20" s="40">
        <v>2351</v>
      </c>
      <c r="CX20" s="40">
        <v>2340</v>
      </c>
      <c r="CY20" s="40">
        <v>2321</v>
      </c>
      <c r="CZ20" s="40">
        <v>2334</v>
      </c>
      <c r="DA20" s="40">
        <v>2343</v>
      </c>
      <c r="DB20" s="40">
        <v>2305</v>
      </c>
      <c r="DC20" s="55">
        <v>2307</v>
      </c>
      <c r="DD20" s="40">
        <v>2337</v>
      </c>
      <c r="DE20" s="3">
        <v>2299</v>
      </c>
      <c r="DF20" s="3">
        <v>2333</v>
      </c>
      <c r="DG20" s="3">
        <v>2329</v>
      </c>
      <c r="DH20" s="3">
        <v>2335</v>
      </c>
      <c r="DI20" s="3">
        <v>2340</v>
      </c>
      <c r="DJ20" s="3">
        <v>2339</v>
      </c>
      <c r="DK20" s="3">
        <v>2346</v>
      </c>
      <c r="DL20" s="3">
        <v>2366</v>
      </c>
      <c r="DM20" s="3">
        <v>2383</v>
      </c>
      <c r="DN20" s="3">
        <v>2371</v>
      </c>
      <c r="DO20" s="3">
        <v>2386</v>
      </c>
      <c r="DP20" s="3">
        <v>2383</v>
      </c>
      <c r="DQ20" s="3">
        <v>2381</v>
      </c>
      <c r="DR20" s="3">
        <v>2379</v>
      </c>
      <c r="DS20" s="3">
        <v>2390</v>
      </c>
      <c r="DT20" s="40">
        <v>2400</v>
      </c>
      <c r="DU20" s="40">
        <v>2417</v>
      </c>
      <c r="DV20" s="40">
        <v>2417</v>
      </c>
      <c r="DW20" s="40">
        <v>2412</v>
      </c>
      <c r="DX20" s="40">
        <v>2442</v>
      </c>
      <c r="DY20" s="40">
        <v>2444</v>
      </c>
      <c r="DZ20" s="40">
        <v>2441</v>
      </c>
      <c r="EA20" s="40">
        <v>2453</v>
      </c>
      <c r="EB20" s="40">
        <v>2468</v>
      </c>
      <c r="EC20" s="40">
        <v>2494</v>
      </c>
      <c r="ED20" s="40">
        <v>2504</v>
      </c>
      <c r="EE20" s="40">
        <v>2499</v>
      </c>
      <c r="EF20" s="40">
        <v>2504</v>
      </c>
      <c r="EG20" s="40">
        <v>2521</v>
      </c>
      <c r="EH20" s="40">
        <v>2530</v>
      </c>
      <c r="EI20" s="40">
        <v>2545</v>
      </c>
      <c r="EJ20" s="40">
        <v>2536</v>
      </c>
      <c r="EK20" s="40">
        <v>2543</v>
      </c>
      <c r="EL20" s="40">
        <v>2572</v>
      </c>
      <c r="EM20" s="40">
        <v>2574</v>
      </c>
      <c r="EN20" s="40">
        <v>2585</v>
      </c>
      <c r="EO20" s="40">
        <v>2592</v>
      </c>
      <c r="EP20" s="40">
        <v>2630</v>
      </c>
      <c r="EQ20" s="40">
        <v>2638</v>
      </c>
      <c r="ER20" s="40">
        <v>2631</v>
      </c>
      <c r="ES20" s="40">
        <v>2626</v>
      </c>
      <c r="ET20" s="40">
        <v>2629</v>
      </c>
      <c r="EU20" s="40">
        <v>2625</v>
      </c>
      <c r="EV20" s="40">
        <v>2628</v>
      </c>
      <c r="EW20" s="40">
        <v>2676</v>
      </c>
      <c r="EX20" s="40">
        <v>2680</v>
      </c>
      <c r="EY20" s="40">
        <v>2669</v>
      </c>
      <c r="EZ20" s="40">
        <v>2658</v>
      </c>
      <c r="FA20" s="40">
        <v>2670</v>
      </c>
      <c r="FB20" s="40">
        <v>2680</v>
      </c>
      <c r="FC20" s="40">
        <v>2681</v>
      </c>
      <c r="FD20" s="40">
        <v>2679</v>
      </c>
      <c r="FE20" s="40">
        <v>2699</v>
      </c>
      <c r="FF20" s="40">
        <v>2703</v>
      </c>
      <c r="FG20" s="40">
        <v>2690</v>
      </c>
      <c r="FH20" s="40">
        <v>2689</v>
      </c>
      <c r="FI20" s="40">
        <v>2696</v>
      </c>
      <c r="FJ20" s="40">
        <v>2705</v>
      </c>
      <c r="FK20" s="40">
        <v>2685</v>
      </c>
      <c r="FL20" s="40">
        <v>2708</v>
      </c>
      <c r="FM20" s="40">
        <v>2711</v>
      </c>
      <c r="FN20" s="40">
        <v>2748</v>
      </c>
      <c r="FO20" s="40">
        <v>2733</v>
      </c>
      <c r="FP20" s="40">
        <v>2718</v>
      </c>
      <c r="FQ20" s="40">
        <v>2763</v>
      </c>
      <c r="FR20" s="40">
        <v>2713</v>
      </c>
      <c r="FS20" s="40">
        <v>2677</v>
      </c>
      <c r="FT20" s="40">
        <v>2660</v>
      </c>
      <c r="FU20" s="40">
        <v>2688</v>
      </c>
      <c r="FV20" s="40">
        <v>2660</v>
      </c>
      <c r="FW20" s="40">
        <v>2641</v>
      </c>
      <c r="FX20" s="40">
        <v>2668</v>
      </c>
      <c r="FY20" s="40">
        <v>2661</v>
      </c>
      <c r="FZ20" s="40">
        <v>2673</v>
      </c>
      <c r="GA20" s="40">
        <v>2672</v>
      </c>
      <c r="GB20" s="40">
        <v>2667</v>
      </c>
      <c r="GC20" s="40">
        <v>2666</v>
      </c>
      <c r="GD20" s="40">
        <v>2657</v>
      </c>
      <c r="GE20" s="40">
        <v>2669</v>
      </c>
      <c r="GF20" s="40">
        <v>2675</v>
      </c>
      <c r="GG20" s="40">
        <v>2680</v>
      </c>
      <c r="GH20" s="40">
        <v>2662</v>
      </c>
      <c r="GI20" s="40">
        <v>2664</v>
      </c>
      <c r="GJ20" s="40">
        <v>2646</v>
      </c>
      <c r="GK20" s="40">
        <v>2648</v>
      </c>
      <c r="GL20" s="40">
        <v>2657</v>
      </c>
      <c r="GM20" s="40">
        <v>2645</v>
      </c>
      <c r="GN20" s="40">
        <v>2654</v>
      </c>
      <c r="GO20" s="40">
        <v>2750</v>
      </c>
      <c r="GP20" s="40">
        <v>2760</v>
      </c>
      <c r="GQ20" s="40">
        <v>2725</v>
      </c>
      <c r="GR20" s="40">
        <v>2649</v>
      </c>
      <c r="GS20" s="40">
        <v>2691</v>
      </c>
      <c r="GT20" s="40">
        <v>2724</v>
      </c>
      <c r="GU20" s="40">
        <v>2724</v>
      </c>
      <c r="GV20" s="40">
        <v>2705</v>
      </c>
      <c r="GW20" s="40">
        <v>2681</v>
      </c>
      <c r="GX20" s="40">
        <v>2681</v>
      </c>
      <c r="GY20" s="40">
        <v>2685</v>
      </c>
      <c r="GZ20" s="40">
        <v>2677</v>
      </c>
      <c r="HA20" s="40">
        <v>2693</v>
      </c>
      <c r="HB20" s="40">
        <v>2668</v>
      </c>
      <c r="HC20" s="40">
        <v>2686</v>
      </c>
      <c r="HD20" s="40">
        <v>2682</v>
      </c>
      <c r="HE20" s="40">
        <v>2694</v>
      </c>
      <c r="HF20" s="40">
        <v>2741</v>
      </c>
      <c r="HG20" s="40">
        <v>2791</v>
      </c>
      <c r="HH20" s="40">
        <v>2838</v>
      </c>
      <c r="HI20" s="40">
        <v>2875</v>
      </c>
      <c r="HJ20" s="40">
        <v>2922</v>
      </c>
      <c r="HK20" s="40">
        <v>3038</v>
      </c>
      <c r="HL20" s="40">
        <v>2971</v>
      </c>
      <c r="HM20" s="40">
        <v>2978</v>
      </c>
      <c r="HN20" s="40">
        <v>2977</v>
      </c>
      <c r="HO20" s="40">
        <v>2980</v>
      </c>
      <c r="HP20" s="40">
        <v>2978</v>
      </c>
      <c r="HQ20" s="40">
        <v>2997</v>
      </c>
      <c r="HR20" s="40">
        <v>3022</v>
      </c>
      <c r="HS20" s="40">
        <v>3111</v>
      </c>
      <c r="HT20" s="40">
        <v>3166</v>
      </c>
      <c r="HU20" s="40">
        <v>3176</v>
      </c>
      <c r="HV20" s="40">
        <v>3216</v>
      </c>
      <c r="HW20" s="40">
        <v>3226</v>
      </c>
      <c r="HX20" s="40">
        <v>3191</v>
      </c>
      <c r="HY20" s="40">
        <v>3173</v>
      </c>
      <c r="HZ20" s="40">
        <v>3156</v>
      </c>
      <c r="IA20" s="40">
        <v>3165</v>
      </c>
      <c r="IB20" s="40">
        <v>3174</v>
      </c>
      <c r="IC20" s="40">
        <v>3179</v>
      </c>
      <c r="ID20" s="40">
        <v>3193</v>
      </c>
      <c r="IE20" s="40">
        <v>3276</v>
      </c>
      <c r="IF20" s="40">
        <v>3294</v>
      </c>
      <c r="IG20" s="40">
        <v>3283</v>
      </c>
      <c r="IH20" s="40">
        <v>3314</v>
      </c>
      <c r="II20" s="40">
        <v>3291</v>
      </c>
      <c r="IJ20" s="40">
        <v>3277</v>
      </c>
      <c r="IK20" s="40">
        <v>3322</v>
      </c>
      <c r="IL20" s="40">
        <v>3317</v>
      </c>
      <c r="IM20" s="40">
        <v>3297</v>
      </c>
      <c r="IN20" s="40">
        <v>3296</v>
      </c>
      <c r="IO20" s="40">
        <v>3287</v>
      </c>
      <c r="IP20" s="40">
        <v>3280</v>
      </c>
      <c r="IQ20" s="40">
        <v>3313</v>
      </c>
      <c r="IR20" s="40">
        <v>3278</v>
      </c>
      <c r="IS20" s="40">
        <v>3281</v>
      </c>
    </row>
    <row r="21" spans="1:253" ht="15.6">
      <c r="A21" s="4" t="s">
        <v>19</v>
      </c>
      <c r="B21" s="58">
        <v>1649</v>
      </c>
      <c r="C21" s="58">
        <v>1717</v>
      </c>
      <c r="D21" s="58">
        <v>1743</v>
      </c>
      <c r="E21" s="58">
        <v>1758</v>
      </c>
      <c r="F21" s="58">
        <v>1770</v>
      </c>
      <c r="G21" s="58">
        <v>1747</v>
      </c>
      <c r="H21" s="58">
        <v>1749</v>
      </c>
      <c r="I21" s="58">
        <v>1748</v>
      </c>
      <c r="J21" s="58">
        <v>1744</v>
      </c>
      <c r="K21" s="58">
        <v>1809</v>
      </c>
      <c r="L21" s="58">
        <v>1822</v>
      </c>
      <c r="M21" s="58">
        <v>1822</v>
      </c>
      <c r="N21" s="58">
        <v>1884</v>
      </c>
      <c r="O21" s="58">
        <v>1904</v>
      </c>
      <c r="P21" s="58">
        <v>1925</v>
      </c>
      <c r="Q21" s="58">
        <v>1946</v>
      </c>
      <c r="R21" s="58">
        <v>1940</v>
      </c>
      <c r="S21" s="58">
        <v>1939</v>
      </c>
      <c r="T21" s="58">
        <v>1940</v>
      </c>
      <c r="U21" s="58">
        <v>1950</v>
      </c>
      <c r="V21" s="58">
        <v>1978</v>
      </c>
      <c r="W21" s="58">
        <v>2002</v>
      </c>
      <c r="X21" s="58">
        <v>2036</v>
      </c>
      <c r="Y21" s="58">
        <v>2076</v>
      </c>
      <c r="Z21" s="58">
        <v>2109</v>
      </c>
      <c r="AA21" s="58">
        <v>2123</v>
      </c>
      <c r="AB21" s="58">
        <v>2128</v>
      </c>
      <c r="AC21" s="58">
        <v>2137</v>
      </c>
      <c r="AD21" s="58">
        <v>2141</v>
      </c>
      <c r="AE21" s="58">
        <v>2131</v>
      </c>
      <c r="AF21" s="58">
        <v>2140</v>
      </c>
      <c r="AG21" s="58">
        <v>2171</v>
      </c>
      <c r="AH21" s="58">
        <v>2193</v>
      </c>
      <c r="AI21" s="58">
        <v>2212</v>
      </c>
      <c r="AJ21" s="58">
        <v>2229</v>
      </c>
      <c r="AK21" s="58">
        <v>2243</v>
      </c>
      <c r="AL21" s="58">
        <v>2377</v>
      </c>
      <c r="AM21" s="58">
        <v>2376</v>
      </c>
      <c r="AN21" s="58">
        <v>2363</v>
      </c>
      <c r="AO21" s="58">
        <v>2353</v>
      </c>
      <c r="AP21" s="58">
        <v>2361</v>
      </c>
      <c r="AQ21" s="58">
        <v>2340</v>
      </c>
      <c r="AR21" s="58">
        <v>2296</v>
      </c>
      <c r="AS21" s="58">
        <v>2304</v>
      </c>
      <c r="AT21" s="58">
        <v>2317</v>
      </c>
      <c r="AU21" s="58">
        <v>2332</v>
      </c>
      <c r="AV21" s="58">
        <v>2356</v>
      </c>
      <c r="AW21" s="58">
        <v>2434</v>
      </c>
      <c r="AX21" s="58">
        <v>2504</v>
      </c>
      <c r="AY21" s="58">
        <v>2525</v>
      </c>
      <c r="AZ21" s="58">
        <v>2513</v>
      </c>
      <c r="BA21" s="58">
        <v>2536</v>
      </c>
      <c r="BB21" s="58">
        <v>2512</v>
      </c>
      <c r="BC21" s="58">
        <v>2508</v>
      </c>
      <c r="BD21" s="58">
        <v>2507</v>
      </c>
      <c r="BE21" s="58">
        <v>2528</v>
      </c>
      <c r="BF21" s="58">
        <v>2521</v>
      </c>
      <c r="BG21" s="58">
        <v>2575</v>
      </c>
      <c r="BH21" s="58">
        <v>2653</v>
      </c>
      <c r="BI21" s="58">
        <v>2690</v>
      </c>
      <c r="BJ21" s="58">
        <v>2794</v>
      </c>
      <c r="BK21" s="58">
        <v>2844</v>
      </c>
      <c r="BL21" s="58">
        <v>2866</v>
      </c>
      <c r="BM21" s="58">
        <v>2919</v>
      </c>
      <c r="BN21" s="58">
        <v>2913</v>
      </c>
      <c r="BO21" s="58">
        <v>2905</v>
      </c>
      <c r="BP21" s="58">
        <v>2894</v>
      </c>
      <c r="BQ21" s="58">
        <v>3002</v>
      </c>
      <c r="BR21" s="58">
        <v>3063</v>
      </c>
      <c r="BS21" s="58">
        <v>3170</v>
      </c>
      <c r="BT21" s="58">
        <v>3227</v>
      </c>
      <c r="BU21" s="58">
        <v>3269</v>
      </c>
      <c r="BV21" s="58">
        <v>3368</v>
      </c>
      <c r="BW21" s="58">
        <v>3381</v>
      </c>
      <c r="BX21" s="58">
        <v>3409</v>
      </c>
      <c r="BY21" s="58">
        <v>3427</v>
      </c>
      <c r="BZ21" s="58">
        <v>3471</v>
      </c>
      <c r="CA21" s="58">
        <v>3478</v>
      </c>
      <c r="CB21" s="58">
        <v>3526</v>
      </c>
      <c r="CC21" s="58">
        <v>3594</v>
      </c>
      <c r="CD21" s="58">
        <v>3610</v>
      </c>
      <c r="CE21" s="58">
        <v>3651</v>
      </c>
      <c r="CF21" s="58">
        <v>3700</v>
      </c>
      <c r="CG21" s="58">
        <v>3731</v>
      </c>
      <c r="CH21" s="58">
        <v>3770</v>
      </c>
      <c r="CI21" s="58">
        <v>3802</v>
      </c>
      <c r="CJ21" s="58">
        <v>3800</v>
      </c>
      <c r="CK21" s="58">
        <v>3836</v>
      </c>
      <c r="CL21" s="58">
        <v>3841</v>
      </c>
      <c r="CM21" s="58">
        <v>3839</v>
      </c>
      <c r="CN21" s="58">
        <v>3869</v>
      </c>
      <c r="CO21" s="58">
        <v>3901</v>
      </c>
      <c r="CP21" s="58">
        <v>3890</v>
      </c>
      <c r="CQ21" s="58">
        <v>3911</v>
      </c>
      <c r="CR21" s="40">
        <v>3976</v>
      </c>
      <c r="CS21" s="40">
        <v>3993</v>
      </c>
      <c r="CT21" s="40">
        <v>3981</v>
      </c>
      <c r="CU21" s="40">
        <v>3989</v>
      </c>
      <c r="CV21" s="40">
        <v>3957</v>
      </c>
      <c r="CW21" s="40">
        <v>3967</v>
      </c>
      <c r="CX21" s="40">
        <v>3986</v>
      </c>
      <c r="CY21" s="40">
        <v>3943</v>
      </c>
      <c r="CZ21" s="40">
        <v>3939</v>
      </c>
      <c r="DA21" s="40">
        <v>3908</v>
      </c>
      <c r="DB21" s="40">
        <v>3885</v>
      </c>
      <c r="DC21" s="55">
        <v>3886</v>
      </c>
      <c r="DD21" s="40">
        <v>3897</v>
      </c>
      <c r="DE21" s="3">
        <v>3868</v>
      </c>
      <c r="DF21" s="3">
        <v>3921</v>
      </c>
      <c r="DG21" s="3">
        <v>3920</v>
      </c>
      <c r="DH21" s="3">
        <v>3894</v>
      </c>
      <c r="DI21" s="3">
        <v>3912</v>
      </c>
      <c r="DJ21" s="3">
        <v>3914</v>
      </c>
      <c r="DK21" s="3">
        <v>3887</v>
      </c>
      <c r="DL21" s="3">
        <v>3865</v>
      </c>
      <c r="DM21" s="3">
        <v>3872</v>
      </c>
      <c r="DN21" s="3">
        <v>3886</v>
      </c>
      <c r="DO21" s="3">
        <v>3869</v>
      </c>
      <c r="DP21" s="3">
        <v>3863</v>
      </c>
      <c r="DQ21" s="3">
        <v>3850</v>
      </c>
      <c r="DR21" s="3">
        <v>3876</v>
      </c>
      <c r="DS21" s="3">
        <v>3864</v>
      </c>
      <c r="DT21" s="40">
        <v>3844</v>
      </c>
      <c r="DU21" s="40">
        <v>3827</v>
      </c>
      <c r="DV21" s="40">
        <v>3816</v>
      </c>
      <c r="DW21" s="40">
        <v>3779</v>
      </c>
      <c r="DX21" s="40">
        <v>3800</v>
      </c>
      <c r="DY21" s="40">
        <v>3811</v>
      </c>
      <c r="DZ21" s="40">
        <v>3824</v>
      </c>
      <c r="EA21" s="40">
        <v>3869</v>
      </c>
      <c r="EB21" s="40">
        <v>3888</v>
      </c>
      <c r="EC21" s="40">
        <v>3890</v>
      </c>
      <c r="ED21" s="40">
        <v>3941</v>
      </c>
      <c r="EE21" s="40">
        <v>3947</v>
      </c>
      <c r="EF21" s="40">
        <v>3974</v>
      </c>
      <c r="EG21" s="40">
        <v>3982</v>
      </c>
      <c r="EH21" s="40">
        <v>4020</v>
      </c>
      <c r="EI21" s="40">
        <v>4030</v>
      </c>
      <c r="EJ21" s="40">
        <v>4031</v>
      </c>
      <c r="EK21" s="40">
        <v>4098</v>
      </c>
      <c r="EL21" s="40">
        <v>4122</v>
      </c>
      <c r="EM21" s="40">
        <v>4119</v>
      </c>
      <c r="EN21" s="40">
        <v>4121</v>
      </c>
      <c r="EO21" s="40">
        <v>4129</v>
      </c>
      <c r="EP21" s="40">
        <v>4188</v>
      </c>
      <c r="EQ21" s="40">
        <v>4183</v>
      </c>
      <c r="ER21" s="40">
        <v>4172</v>
      </c>
      <c r="ES21" s="40">
        <v>4132</v>
      </c>
      <c r="ET21" s="40">
        <v>4126</v>
      </c>
      <c r="EU21" s="40">
        <v>4046</v>
      </c>
      <c r="EV21" s="40">
        <v>4045</v>
      </c>
      <c r="EW21" s="40">
        <v>4097</v>
      </c>
      <c r="EX21" s="40">
        <v>4133</v>
      </c>
      <c r="EY21" s="40">
        <v>4112</v>
      </c>
      <c r="EZ21" s="40">
        <v>4098</v>
      </c>
      <c r="FA21" s="40">
        <v>4100</v>
      </c>
      <c r="FB21" s="40">
        <v>4157</v>
      </c>
      <c r="FC21" s="40">
        <v>4144</v>
      </c>
      <c r="FD21" s="40">
        <v>4166</v>
      </c>
      <c r="FE21" s="40">
        <v>4171</v>
      </c>
      <c r="FF21" s="40">
        <v>4179</v>
      </c>
      <c r="FG21" s="40">
        <v>4179</v>
      </c>
      <c r="FH21" s="40">
        <v>4112</v>
      </c>
      <c r="FI21" s="40">
        <v>4122</v>
      </c>
      <c r="FJ21" s="40">
        <v>4111</v>
      </c>
      <c r="FK21" s="40">
        <v>4180</v>
      </c>
      <c r="FL21" s="40">
        <v>4156</v>
      </c>
      <c r="FM21" s="40">
        <v>4127</v>
      </c>
      <c r="FN21" s="40">
        <v>4145</v>
      </c>
      <c r="FO21" s="40">
        <v>4157</v>
      </c>
      <c r="FP21" s="40">
        <v>4192</v>
      </c>
      <c r="FQ21" s="40">
        <v>4177</v>
      </c>
      <c r="FR21" s="40">
        <v>4174</v>
      </c>
      <c r="FS21" s="40">
        <v>4095</v>
      </c>
      <c r="FT21" s="40">
        <v>4097</v>
      </c>
      <c r="FU21" s="40">
        <v>4104</v>
      </c>
      <c r="FV21" s="40">
        <v>4089</v>
      </c>
      <c r="FW21" s="40">
        <v>4105</v>
      </c>
      <c r="FX21" s="40">
        <v>4134</v>
      </c>
      <c r="FY21" s="40">
        <v>4130</v>
      </c>
      <c r="FZ21" s="40">
        <v>4153</v>
      </c>
      <c r="GA21" s="40">
        <v>4117</v>
      </c>
      <c r="GB21" s="40">
        <v>4121</v>
      </c>
      <c r="GC21" s="40">
        <v>4103</v>
      </c>
      <c r="GD21" s="40">
        <v>4041</v>
      </c>
      <c r="GE21" s="40">
        <v>4034</v>
      </c>
      <c r="GF21" s="40">
        <v>4032</v>
      </c>
      <c r="GG21" s="40">
        <v>4067</v>
      </c>
      <c r="GH21" s="40">
        <v>4078</v>
      </c>
      <c r="GI21" s="40">
        <v>4094</v>
      </c>
      <c r="GJ21" s="40">
        <v>4094</v>
      </c>
      <c r="GK21" s="40">
        <v>4123</v>
      </c>
      <c r="GL21" s="40">
        <v>4163</v>
      </c>
      <c r="GM21" s="40">
        <v>4171</v>
      </c>
      <c r="GN21" s="40">
        <v>4180</v>
      </c>
      <c r="GO21" s="40">
        <v>4317</v>
      </c>
      <c r="GP21" s="40">
        <v>4375</v>
      </c>
      <c r="GQ21" s="40">
        <v>4280</v>
      </c>
      <c r="GR21" s="40">
        <v>4130</v>
      </c>
      <c r="GS21" s="40">
        <v>4197</v>
      </c>
      <c r="GT21" s="40">
        <v>4254</v>
      </c>
      <c r="GU21" s="40">
        <v>4274</v>
      </c>
      <c r="GV21" s="40">
        <v>4258</v>
      </c>
      <c r="GW21" s="40">
        <v>4255</v>
      </c>
      <c r="GX21" s="40">
        <v>4279</v>
      </c>
      <c r="GY21" s="40">
        <v>4227</v>
      </c>
      <c r="GZ21" s="40">
        <v>4210</v>
      </c>
      <c r="HA21" s="40">
        <v>4187</v>
      </c>
      <c r="HB21" s="40">
        <v>4138</v>
      </c>
      <c r="HC21" s="40">
        <v>4125</v>
      </c>
      <c r="HD21" s="40">
        <v>4125</v>
      </c>
      <c r="HE21" s="40">
        <v>4228</v>
      </c>
      <c r="HF21" s="40">
        <v>4343</v>
      </c>
      <c r="HG21" s="40">
        <v>4414</v>
      </c>
      <c r="HH21" s="40">
        <v>4502</v>
      </c>
      <c r="HI21" s="40">
        <v>4533</v>
      </c>
      <c r="HJ21" s="40">
        <v>4597</v>
      </c>
      <c r="HK21" s="40">
        <v>4793</v>
      </c>
      <c r="HL21" s="40">
        <v>4622</v>
      </c>
      <c r="HM21" s="40">
        <v>4633</v>
      </c>
      <c r="HN21" s="40">
        <v>4611</v>
      </c>
      <c r="HO21" s="40">
        <v>4638</v>
      </c>
      <c r="HP21" s="40">
        <v>4648</v>
      </c>
      <c r="HQ21" s="40">
        <v>4691</v>
      </c>
      <c r="HR21" s="40">
        <v>4726</v>
      </c>
      <c r="HS21" s="40">
        <v>4806</v>
      </c>
      <c r="HT21" s="40">
        <v>4898</v>
      </c>
      <c r="HU21" s="40">
        <v>4939</v>
      </c>
      <c r="HV21" s="40">
        <v>4993</v>
      </c>
      <c r="HW21" s="40">
        <v>4976</v>
      </c>
      <c r="HX21" s="40">
        <v>4979</v>
      </c>
      <c r="HY21" s="40">
        <v>4927</v>
      </c>
      <c r="HZ21" s="40">
        <v>4935</v>
      </c>
      <c r="IA21" s="40">
        <v>4942</v>
      </c>
      <c r="IB21" s="40">
        <v>4955</v>
      </c>
      <c r="IC21" s="40">
        <v>4983</v>
      </c>
      <c r="ID21" s="40">
        <v>4976</v>
      </c>
      <c r="IE21" s="40">
        <v>5035</v>
      </c>
      <c r="IF21" s="40">
        <v>5077</v>
      </c>
      <c r="IG21" s="40">
        <v>5064</v>
      </c>
      <c r="IH21" s="40">
        <v>5084</v>
      </c>
      <c r="II21" s="40">
        <v>5117</v>
      </c>
      <c r="IJ21" s="40">
        <v>5115</v>
      </c>
      <c r="IK21" s="40">
        <v>5123</v>
      </c>
      <c r="IL21" s="40">
        <v>5140</v>
      </c>
      <c r="IM21" s="40">
        <v>5067</v>
      </c>
      <c r="IN21" s="40">
        <v>5077</v>
      </c>
      <c r="IO21" s="40">
        <v>5085</v>
      </c>
      <c r="IP21" s="40">
        <v>5032</v>
      </c>
      <c r="IQ21" s="40">
        <v>5066</v>
      </c>
      <c r="IR21" s="40">
        <v>5040</v>
      </c>
      <c r="IS21" s="40">
        <v>5108</v>
      </c>
    </row>
    <row r="22" spans="1:253" ht="15.6">
      <c r="A22" s="4" t="s">
        <v>20</v>
      </c>
      <c r="B22" s="58">
        <v>4030</v>
      </c>
      <c r="C22" s="58">
        <v>4182</v>
      </c>
      <c r="D22" s="58">
        <v>4237</v>
      </c>
      <c r="E22" s="58">
        <v>4261</v>
      </c>
      <c r="F22" s="58">
        <v>4290</v>
      </c>
      <c r="G22" s="58">
        <v>4273</v>
      </c>
      <c r="H22" s="58">
        <v>4289</v>
      </c>
      <c r="I22" s="58">
        <v>4287</v>
      </c>
      <c r="J22" s="58">
        <v>4296</v>
      </c>
      <c r="K22" s="58">
        <v>4382</v>
      </c>
      <c r="L22" s="58">
        <v>4420</v>
      </c>
      <c r="M22" s="58">
        <v>4420</v>
      </c>
      <c r="N22" s="58">
        <v>4483</v>
      </c>
      <c r="O22" s="58">
        <v>4488</v>
      </c>
      <c r="P22" s="58">
        <v>4520</v>
      </c>
      <c r="Q22" s="58">
        <v>4558</v>
      </c>
      <c r="R22" s="58">
        <v>4519</v>
      </c>
      <c r="S22" s="58">
        <v>4485</v>
      </c>
      <c r="T22" s="58">
        <v>4487</v>
      </c>
      <c r="U22" s="58">
        <v>4473</v>
      </c>
      <c r="V22" s="58">
        <v>4505</v>
      </c>
      <c r="W22" s="58">
        <v>4563</v>
      </c>
      <c r="X22" s="58">
        <v>4567</v>
      </c>
      <c r="Y22" s="58">
        <v>4587</v>
      </c>
      <c r="Z22" s="58">
        <v>4674</v>
      </c>
      <c r="AA22" s="58">
        <v>4641</v>
      </c>
      <c r="AB22" s="58">
        <v>4653</v>
      </c>
      <c r="AC22" s="58">
        <v>4651</v>
      </c>
      <c r="AD22" s="58">
        <v>4631</v>
      </c>
      <c r="AE22" s="58">
        <v>4594</v>
      </c>
      <c r="AF22" s="58">
        <v>4558</v>
      </c>
      <c r="AG22" s="58">
        <v>4575</v>
      </c>
      <c r="AH22" s="58">
        <v>4630</v>
      </c>
      <c r="AI22" s="58">
        <v>4671</v>
      </c>
      <c r="AJ22" s="58">
        <v>4694</v>
      </c>
      <c r="AK22" s="58">
        <v>4700</v>
      </c>
      <c r="AL22" s="58">
        <v>4945</v>
      </c>
      <c r="AM22" s="58">
        <v>4919</v>
      </c>
      <c r="AN22" s="58">
        <v>4940</v>
      </c>
      <c r="AO22" s="58">
        <v>4915</v>
      </c>
      <c r="AP22" s="58">
        <v>4915</v>
      </c>
      <c r="AQ22" s="58">
        <v>4830</v>
      </c>
      <c r="AR22" s="58">
        <v>4762</v>
      </c>
      <c r="AS22" s="58">
        <v>4747</v>
      </c>
      <c r="AT22" s="58">
        <v>4708</v>
      </c>
      <c r="AU22" s="58">
        <v>4776</v>
      </c>
      <c r="AV22" s="58">
        <v>4791</v>
      </c>
      <c r="AW22" s="58">
        <v>4819</v>
      </c>
      <c r="AX22" s="58">
        <v>4837</v>
      </c>
      <c r="AY22" s="58">
        <v>4829</v>
      </c>
      <c r="AZ22" s="58">
        <v>4842</v>
      </c>
      <c r="BA22" s="58">
        <v>4889</v>
      </c>
      <c r="BB22" s="58">
        <v>4846</v>
      </c>
      <c r="BC22" s="58">
        <v>4852</v>
      </c>
      <c r="BD22" s="58">
        <v>4839</v>
      </c>
      <c r="BE22" s="58">
        <v>4876</v>
      </c>
      <c r="BF22" s="58">
        <v>4956</v>
      </c>
      <c r="BG22" s="58">
        <v>5057</v>
      </c>
      <c r="BH22" s="58">
        <v>5146</v>
      </c>
      <c r="BI22" s="58">
        <v>5219</v>
      </c>
      <c r="BJ22" s="58">
        <v>5352</v>
      </c>
      <c r="BK22" s="58">
        <v>5414</v>
      </c>
      <c r="BL22" s="58">
        <v>5466</v>
      </c>
      <c r="BM22" s="58">
        <v>5507</v>
      </c>
      <c r="BN22" s="58">
        <v>5579</v>
      </c>
      <c r="BO22" s="58">
        <v>5671</v>
      </c>
      <c r="BP22" s="58">
        <v>5758</v>
      </c>
      <c r="BQ22" s="58">
        <v>6019</v>
      </c>
      <c r="BR22" s="58">
        <v>6027</v>
      </c>
      <c r="BS22" s="58">
        <v>6164</v>
      </c>
      <c r="BT22" s="58">
        <v>6170</v>
      </c>
      <c r="BU22" s="58">
        <v>6282</v>
      </c>
      <c r="BV22" s="58">
        <v>6401</v>
      </c>
      <c r="BW22" s="58">
        <v>6431</v>
      </c>
      <c r="BX22" s="58">
        <v>6506</v>
      </c>
      <c r="BY22" s="58">
        <v>6514</v>
      </c>
      <c r="BZ22" s="58">
        <v>6570</v>
      </c>
      <c r="CA22" s="58">
        <v>6599</v>
      </c>
      <c r="CB22" s="58">
        <v>6714</v>
      </c>
      <c r="CC22" s="58">
        <v>6761</v>
      </c>
      <c r="CD22" s="58">
        <v>6745</v>
      </c>
      <c r="CE22" s="58">
        <v>6811</v>
      </c>
      <c r="CF22" s="58">
        <v>6843</v>
      </c>
      <c r="CG22" s="58">
        <v>6872</v>
      </c>
      <c r="CH22" s="58">
        <v>6909</v>
      </c>
      <c r="CI22" s="58">
        <v>6888</v>
      </c>
      <c r="CJ22" s="58">
        <v>6879</v>
      </c>
      <c r="CK22" s="58">
        <v>6873</v>
      </c>
      <c r="CL22" s="58">
        <v>6870</v>
      </c>
      <c r="CM22" s="58">
        <v>6885</v>
      </c>
      <c r="CN22" s="58">
        <v>6891</v>
      </c>
      <c r="CO22" s="58">
        <v>6905</v>
      </c>
      <c r="CP22" s="58">
        <v>6925</v>
      </c>
      <c r="CQ22" s="58">
        <v>6970</v>
      </c>
      <c r="CR22" s="40">
        <v>6998</v>
      </c>
      <c r="CS22" s="40">
        <v>7000</v>
      </c>
      <c r="CT22" s="40">
        <v>7112</v>
      </c>
      <c r="CU22" s="40">
        <v>7120</v>
      </c>
      <c r="CV22" s="40">
        <v>7129</v>
      </c>
      <c r="CW22" s="40">
        <v>7076</v>
      </c>
      <c r="CX22" s="40">
        <v>7049</v>
      </c>
      <c r="CY22" s="40">
        <v>6958</v>
      </c>
      <c r="CZ22" s="40">
        <v>6890</v>
      </c>
      <c r="DA22" s="40">
        <v>6837</v>
      </c>
      <c r="DB22" s="40">
        <v>6819</v>
      </c>
      <c r="DC22" s="55">
        <v>6860</v>
      </c>
      <c r="DD22" s="40">
        <v>6949</v>
      </c>
      <c r="DE22" s="3">
        <v>6868</v>
      </c>
      <c r="DF22" s="3">
        <v>6942</v>
      </c>
      <c r="DG22" s="3">
        <v>6888</v>
      </c>
      <c r="DH22" s="3">
        <v>6846</v>
      </c>
      <c r="DI22" s="3">
        <v>6829</v>
      </c>
      <c r="DJ22" s="3">
        <v>6789</v>
      </c>
      <c r="DK22" s="3">
        <v>6775</v>
      </c>
      <c r="DL22" s="3">
        <v>6799</v>
      </c>
      <c r="DM22" s="3">
        <v>6775</v>
      </c>
      <c r="DN22" s="3">
        <v>6769</v>
      </c>
      <c r="DO22" s="3">
        <v>6790</v>
      </c>
      <c r="DP22" s="3">
        <v>6748</v>
      </c>
      <c r="DQ22" s="3">
        <v>6758</v>
      </c>
      <c r="DR22" s="3">
        <v>6758</v>
      </c>
      <c r="DS22" s="3">
        <v>6735</v>
      </c>
      <c r="DT22" s="40">
        <v>6715</v>
      </c>
      <c r="DU22" s="40">
        <v>6692</v>
      </c>
      <c r="DV22" s="40">
        <v>6634</v>
      </c>
      <c r="DW22" s="40">
        <v>6602</v>
      </c>
      <c r="DX22" s="40">
        <v>6631</v>
      </c>
      <c r="DY22" s="40">
        <v>6640</v>
      </c>
      <c r="DZ22" s="40">
        <v>6619</v>
      </c>
      <c r="EA22" s="40">
        <v>6652</v>
      </c>
      <c r="EB22" s="40">
        <v>6603</v>
      </c>
      <c r="EC22" s="40">
        <v>6597</v>
      </c>
      <c r="ED22" s="40">
        <v>6625</v>
      </c>
      <c r="EE22" s="40">
        <v>6578</v>
      </c>
      <c r="EF22" s="40">
        <v>6605</v>
      </c>
      <c r="EG22" s="40">
        <v>6608</v>
      </c>
      <c r="EH22" s="40">
        <v>6574</v>
      </c>
      <c r="EI22" s="40">
        <v>6573</v>
      </c>
      <c r="EJ22" s="40">
        <v>6630</v>
      </c>
      <c r="EK22" s="40">
        <v>6653</v>
      </c>
      <c r="EL22" s="40">
        <v>6632</v>
      </c>
      <c r="EM22" s="40">
        <v>6619</v>
      </c>
      <c r="EN22" s="40">
        <v>6630</v>
      </c>
      <c r="EO22" s="40">
        <v>6647</v>
      </c>
      <c r="EP22" s="40">
        <v>6722</v>
      </c>
      <c r="EQ22" s="40">
        <v>6748</v>
      </c>
      <c r="ER22" s="40">
        <v>6784</v>
      </c>
      <c r="ES22" s="40">
        <v>6739</v>
      </c>
      <c r="ET22" s="40">
        <v>6743</v>
      </c>
      <c r="EU22" s="40">
        <v>6625</v>
      </c>
      <c r="EV22" s="40">
        <v>6607</v>
      </c>
      <c r="EW22" s="40">
        <v>6604</v>
      </c>
      <c r="EX22" s="40">
        <v>6595</v>
      </c>
      <c r="EY22" s="40">
        <v>6636</v>
      </c>
      <c r="EZ22" s="40">
        <v>6624</v>
      </c>
      <c r="FA22" s="40">
        <v>6669</v>
      </c>
      <c r="FB22" s="40">
        <v>6753</v>
      </c>
      <c r="FC22" s="40">
        <v>6761</v>
      </c>
      <c r="FD22" s="40">
        <v>6747</v>
      </c>
      <c r="FE22" s="40">
        <v>6796</v>
      </c>
      <c r="FF22" s="40">
        <v>6793</v>
      </c>
      <c r="FG22" s="40">
        <v>6808</v>
      </c>
      <c r="FH22" s="40">
        <v>6785</v>
      </c>
      <c r="FI22" s="40">
        <v>6800</v>
      </c>
      <c r="FJ22" s="40">
        <v>6784</v>
      </c>
      <c r="FK22" s="40">
        <v>6812</v>
      </c>
      <c r="FL22" s="40">
        <v>6777</v>
      </c>
      <c r="FM22" s="40">
        <v>6750</v>
      </c>
      <c r="FN22" s="40">
        <v>6792</v>
      </c>
      <c r="FO22" s="40">
        <v>6739</v>
      </c>
      <c r="FP22" s="40">
        <v>6687</v>
      </c>
      <c r="FQ22" s="40">
        <v>6774</v>
      </c>
      <c r="FR22" s="40">
        <v>6742</v>
      </c>
      <c r="FS22" s="40">
        <v>6651</v>
      </c>
      <c r="FT22" s="40">
        <v>6643</v>
      </c>
      <c r="FU22" s="40">
        <v>6656</v>
      </c>
      <c r="FV22" s="40">
        <v>6585</v>
      </c>
      <c r="FW22" s="40">
        <v>6605</v>
      </c>
      <c r="FX22" s="40">
        <v>6584</v>
      </c>
      <c r="FY22" s="40">
        <v>6599</v>
      </c>
      <c r="FZ22" s="40">
        <v>6644</v>
      </c>
      <c r="GA22" s="40">
        <v>6584</v>
      </c>
      <c r="GB22" s="40">
        <v>6570</v>
      </c>
      <c r="GC22" s="40">
        <v>6591</v>
      </c>
      <c r="GD22" s="40">
        <v>6532</v>
      </c>
      <c r="GE22" s="40">
        <v>6533</v>
      </c>
      <c r="GF22" s="40">
        <v>6598</v>
      </c>
      <c r="GG22" s="40">
        <v>6593</v>
      </c>
      <c r="GH22" s="40">
        <v>6596</v>
      </c>
      <c r="GI22" s="40">
        <v>6619</v>
      </c>
      <c r="GJ22" s="40">
        <v>6639</v>
      </c>
      <c r="GK22" s="40">
        <v>6631</v>
      </c>
      <c r="GL22" s="40">
        <v>6664</v>
      </c>
      <c r="GM22" s="40">
        <v>6639</v>
      </c>
      <c r="GN22" s="40">
        <v>6776</v>
      </c>
      <c r="GO22" s="40">
        <v>7018</v>
      </c>
      <c r="GP22" s="40">
        <v>7104</v>
      </c>
      <c r="GQ22" s="40">
        <v>6995</v>
      </c>
      <c r="GR22" s="40">
        <v>6709</v>
      </c>
      <c r="GS22" s="40">
        <v>6768</v>
      </c>
      <c r="GT22" s="40">
        <v>6722</v>
      </c>
      <c r="GU22" s="40">
        <v>6727</v>
      </c>
      <c r="GV22" s="40">
        <v>6741</v>
      </c>
      <c r="GW22" s="40">
        <v>6762</v>
      </c>
      <c r="GX22" s="40">
        <v>6805</v>
      </c>
      <c r="GY22" s="40">
        <v>6811</v>
      </c>
      <c r="GZ22" s="40">
        <v>6788</v>
      </c>
      <c r="HA22" s="40">
        <v>6777</v>
      </c>
      <c r="HB22" s="40">
        <v>6682</v>
      </c>
      <c r="HC22" s="40">
        <v>6647</v>
      </c>
      <c r="HD22" s="40">
        <v>6687</v>
      </c>
      <c r="HE22" s="40">
        <v>6748</v>
      </c>
      <c r="HF22" s="40">
        <v>6828</v>
      </c>
      <c r="HG22" s="40">
        <v>6868</v>
      </c>
      <c r="HH22" s="40">
        <v>6946</v>
      </c>
      <c r="HI22" s="40">
        <v>7000</v>
      </c>
      <c r="HJ22" s="40">
        <v>7024</v>
      </c>
      <c r="HK22" s="40">
        <v>7260</v>
      </c>
      <c r="HL22" s="40">
        <v>7078</v>
      </c>
      <c r="HM22" s="40">
        <v>7113</v>
      </c>
      <c r="HN22" s="40">
        <v>7123</v>
      </c>
      <c r="HO22" s="40">
        <v>7102</v>
      </c>
      <c r="HP22" s="40">
        <v>7083</v>
      </c>
      <c r="HQ22" s="40">
        <v>7120</v>
      </c>
      <c r="HR22" s="40">
        <v>7131</v>
      </c>
      <c r="HS22" s="40">
        <v>7230</v>
      </c>
      <c r="HT22" s="40">
        <v>7303</v>
      </c>
      <c r="HU22" s="40">
        <v>7296</v>
      </c>
      <c r="HV22" s="40">
        <v>7396</v>
      </c>
      <c r="HW22" s="40">
        <v>7396</v>
      </c>
      <c r="HX22" s="40">
        <v>7324</v>
      </c>
      <c r="HY22" s="40">
        <v>7288</v>
      </c>
      <c r="HZ22" s="40">
        <v>7368</v>
      </c>
      <c r="IA22" s="40">
        <v>7332</v>
      </c>
      <c r="IB22" s="40">
        <v>7320</v>
      </c>
      <c r="IC22" s="40">
        <v>7396</v>
      </c>
      <c r="ID22" s="40">
        <v>7409</v>
      </c>
      <c r="IE22" s="40">
        <v>7454</v>
      </c>
      <c r="IF22" s="40">
        <v>7502</v>
      </c>
      <c r="IG22" s="40">
        <v>7493</v>
      </c>
      <c r="IH22" s="40">
        <v>7546</v>
      </c>
      <c r="II22" s="40">
        <v>7585</v>
      </c>
      <c r="IJ22" s="40">
        <v>7550</v>
      </c>
      <c r="IK22" s="40">
        <v>7539</v>
      </c>
      <c r="IL22" s="40">
        <v>7513</v>
      </c>
      <c r="IM22" s="40">
        <v>7444</v>
      </c>
      <c r="IN22" s="40">
        <v>7475</v>
      </c>
      <c r="IO22" s="40">
        <v>7480</v>
      </c>
      <c r="IP22" s="40">
        <v>7457</v>
      </c>
      <c r="IQ22" s="40">
        <v>7463</v>
      </c>
      <c r="IR22" s="40">
        <v>7388</v>
      </c>
      <c r="IS22" s="40">
        <v>7411</v>
      </c>
    </row>
    <row r="23" spans="1:253" ht="15.6">
      <c r="A23" s="4" t="s">
        <v>21</v>
      </c>
      <c r="B23" s="58">
        <v>1891</v>
      </c>
      <c r="C23" s="58">
        <v>1988</v>
      </c>
      <c r="D23" s="58">
        <v>2046</v>
      </c>
      <c r="E23" s="58">
        <v>2088</v>
      </c>
      <c r="F23" s="58">
        <v>2120</v>
      </c>
      <c r="G23" s="58">
        <v>2147</v>
      </c>
      <c r="H23" s="58">
        <v>2217</v>
      </c>
      <c r="I23" s="58">
        <v>2248</v>
      </c>
      <c r="J23" s="58">
        <v>2304</v>
      </c>
      <c r="K23" s="58">
        <v>2363</v>
      </c>
      <c r="L23" s="58">
        <v>2365</v>
      </c>
      <c r="M23" s="58">
        <v>2365</v>
      </c>
      <c r="N23" s="58">
        <v>2437</v>
      </c>
      <c r="O23" s="58">
        <v>2429</v>
      </c>
      <c r="P23" s="58">
        <v>2444</v>
      </c>
      <c r="Q23" s="58">
        <v>2505</v>
      </c>
      <c r="R23" s="58">
        <v>2511</v>
      </c>
      <c r="S23" s="58">
        <v>2498</v>
      </c>
      <c r="T23" s="58">
        <v>2491</v>
      </c>
      <c r="U23" s="58">
        <v>2496</v>
      </c>
      <c r="V23" s="58">
        <v>2539</v>
      </c>
      <c r="W23" s="58">
        <v>2580</v>
      </c>
      <c r="X23" s="58">
        <v>2595</v>
      </c>
      <c r="Y23" s="58">
        <v>2659</v>
      </c>
      <c r="Z23" s="58">
        <v>2687</v>
      </c>
      <c r="AA23" s="58">
        <v>2709</v>
      </c>
      <c r="AB23" s="58">
        <v>2730</v>
      </c>
      <c r="AC23" s="58">
        <v>2759</v>
      </c>
      <c r="AD23" s="58">
        <v>2791</v>
      </c>
      <c r="AE23" s="58">
        <v>2791</v>
      </c>
      <c r="AF23" s="58">
        <v>2806</v>
      </c>
      <c r="AG23" s="58">
        <v>2783</v>
      </c>
      <c r="AH23" s="58">
        <v>2781</v>
      </c>
      <c r="AI23" s="58">
        <v>2772</v>
      </c>
      <c r="AJ23" s="58">
        <v>2728</v>
      </c>
      <c r="AK23" s="58">
        <v>2773</v>
      </c>
      <c r="AL23" s="58">
        <v>2949</v>
      </c>
      <c r="AM23" s="58">
        <v>2895</v>
      </c>
      <c r="AN23" s="58">
        <v>2940</v>
      </c>
      <c r="AO23" s="58">
        <v>2948</v>
      </c>
      <c r="AP23" s="58">
        <v>2938</v>
      </c>
      <c r="AQ23" s="58">
        <v>2924</v>
      </c>
      <c r="AR23" s="58">
        <v>2877</v>
      </c>
      <c r="AS23" s="58">
        <v>2876</v>
      </c>
      <c r="AT23" s="58">
        <v>2925</v>
      </c>
      <c r="AU23" s="58">
        <v>2977</v>
      </c>
      <c r="AV23" s="58">
        <v>3003</v>
      </c>
      <c r="AW23" s="58">
        <v>3025</v>
      </c>
      <c r="AX23" s="58">
        <v>3039</v>
      </c>
      <c r="AY23" s="58">
        <v>3041</v>
      </c>
      <c r="AZ23" s="58">
        <v>3088</v>
      </c>
      <c r="BA23" s="58">
        <v>3112</v>
      </c>
      <c r="BB23" s="58">
        <v>3138</v>
      </c>
      <c r="BC23" s="58">
        <v>3130</v>
      </c>
      <c r="BD23" s="58">
        <v>3112</v>
      </c>
      <c r="BE23" s="58">
        <v>3180</v>
      </c>
      <c r="BF23" s="58">
        <v>3256</v>
      </c>
      <c r="BG23" s="58">
        <v>3300</v>
      </c>
      <c r="BH23" s="58">
        <v>3411</v>
      </c>
      <c r="BI23" s="58">
        <v>3526</v>
      </c>
      <c r="BJ23" s="58">
        <v>3692</v>
      </c>
      <c r="BK23" s="58">
        <v>3805</v>
      </c>
      <c r="BL23" s="58">
        <v>3848</v>
      </c>
      <c r="BM23" s="58">
        <v>3938</v>
      </c>
      <c r="BN23" s="58">
        <v>4102</v>
      </c>
      <c r="BO23" s="58">
        <v>4171</v>
      </c>
      <c r="BP23" s="58">
        <v>4225</v>
      </c>
      <c r="BQ23" s="58">
        <v>4450</v>
      </c>
      <c r="BR23" s="58">
        <v>4554</v>
      </c>
      <c r="BS23" s="58">
        <v>4765</v>
      </c>
      <c r="BT23" s="58">
        <v>4922</v>
      </c>
      <c r="BU23" s="58">
        <v>5055</v>
      </c>
      <c r="BV23" s="58">
        <v>5248</v>
      </c>
      <c r="BW23" s="58">
        <v>5347</v>
      </c>
      <c r="BX23" s="58">
        <v>5456</v>
      </c>
      <c r="BY23" s="58">
        <v>5546</v>
      </c>
      <c r="BZ23" s="58">
        <v>5629</v>
      </c>
      <c r="CA23" s="58">
        <v>5711</v>
      </c>
      <c r="CB23" s="58">
        <v>5830</v>
      </c>
      <c r="CC23" s="58">
        <v>5964</v>
      </c>
      <c r="CD23" s="58">
        <v>6039</v>
      </c>
      <c r="CE23" s="58">
        <v>6169</v>
      </c>
      <c r="CF23" s="58">
        <v>6274</v>
      </c>
      <c r="CG23" s="58">
        <v>6311</v>
      </c>
      <c r="CH23" s="58">
        <v>6398</v>
      </c>
      <c r="CI23" s="58">
        <v>6478</v>
      </c>
      <c r="CJ23" s="58">
        <v>6574</v>
      </c>
      <c r="CK23" s="58">
        <v>6710</v>
      </c>
      <c r="CL23" s="58">
        <v>6742</v>
      </c>
      <c r="CM23" s="58">
        <v>6807</v>
      </c>
      <c r="CN23" s="58">
        <v>6901</v>
      </c>
      <c r="CO23" s="58">
        <v>6942</v>
      </c>
      <c r="CP23" s="58">
        <v>6994</v>
      </c>
      <c r="CQ23" s="58">
        <v>7082</v>
      </c>
      <c r="CR23" s="40">
        <v>7231</v>
      </c>
      <c r="CS23" s="40">
        <v>7279</v>
      </c>
      <c r="CT23" s="40">
        <v>7360</v>
      </c>
      <c r="CU23" s="40">
        <v>7447</v>
      </c>
      <c r="CV23" s="40">
        <v>7442</v>
      </c>
      <c r="CW23" s="40">
        <v>7432</v>
      </c>
      <c r="CX23" s="40">
        <v>7462</v>
      </c>
      <c r="CY23" s="40">
        <v>7403</v>
      </c>
      <c r="CZ23" s="40">
        <v>7416</v>
      </c>
      <c r="DA23" s="40">
        <v>7419</v>
      </c>
      <c r="DB23" s="40">
        <v>7411</v>
      </c>
      <c r="DC23" s="55">
        <v>7435</v>
      </c>
      <c r="DD23" s="40">
        <v>7531</v>
      </c>
      <c r="DE23" s="3">
        <v>7437</v>
      </c>
      <c r="DF23" s="3">
        <v>7510</v>
      </c>
      <c r="DG23" s="3">
        <v>7481</v>
      </c>
      <c r="DH23" s="3">
        <v>7442</v>
      </c>
      <c r="DI23" s="3">
        <v>7502</v>
      </c>
      <c r="DJ23" s="3">
        <v>7511</v>
      </c>
      <c r="DK23" s="3">
        <v>7516</v>
      </c>
      <c r="DL23" s="3">
        <v>7544</v>
      </c>
      <c r="DM23" s="3">
        <v>7480</v>
      </c>
      <c r="DN23" s="3">
        <v>7480</v>
      </c>
      <c r="DO23" s="3">
        <v>7541</v>
      </c>
      <c r="DP23" s="3">
        <v>7517</v>
      </c>
      <c r="DQ23" s="3">
        <v>7510</v>
      </c>
      <c r="DR23" s="3">
        <v>7497</v>
      </c>
      <c r="DS23" s="3">
        <v>7500</v>
      </c>
      <c r="DT23" s="40">
        <v>7549</v>
      </c>
      <c r="DU23" s="40">
        <v>7600</v>
      </c>
      <c r="DV23" s="40">
        <v>7606</v>
      </c>
      <c r="DW23" s="40">
        <v>7587</v>
      </c>
      <c r="DX23" s="40">
        <v>7723</v>
      </c>
      <c r="DY23" s="40">
        <v>7740</v>
      </c>
      <c r="DZ23" s="40">
        <v>7806</v>
      </c>
      <c r="EA23" s="40">
        <v>7843</v>
      </c>
      <c r="EB23" s="40">
        <v>7821</v>
      </c>
      <c r="EC23" s="40">
        <v>7805</v>
      </c>
      <c r="ED23" s="40">
        <v>7869</v>
      </c>
      <c r="EE23" s="40">
        <v>7849</v>
      </c>
      <c r="EF23" s="40">
        <v>7853</v>
      </c>
      <c r="EG23" s="40">
        <v>7938</v>
      </c>
      <c r="EH23" s="40">
        <v>7997</v>
      </c>
      <c r="EI23" s="40">
        <v>8164</v>
      </c>
      <c r="EJ23" s="40">
        <v>8282</v>
      </c>
      <c r="EK23" s="40">
        <v>8379</v>
      </c>
      <c r="EL23" s="40">
        <v>8468</v>
      </c>
      <c r="EM23" s="40">
        <v>8514</v>
      </c>
      <c r="EN23" s="40">
        <v>8492</v>
      </c>
      <c r="EO23" s="40">
        <v>8549</v>
      </c>
      <c r="EP23" s="40">
        <v>8529</v>
      </c>
      <c r="EQ23" s="40">
        <v>8506</v>
      </c>
      <c r="ER23" s="40">
        <v>8576</v>
      </c>
      <c r="ES23" s="40">
        <v>8620</v>
      </c>
      <c r="ET23" s="40">
        <v>8668</v>
      </c>
      <c r="EU23" s="40">
        <v>8579</v>
      </c>
      <c r="EV23" s="40">
        <v>8525</v>
      </c>
      <c r="EW23" s="40">
        <v>8616</v>
      </c>
      <c r="EX23" s="40">
        <v>8657</v>
      </c>
      <c r="EY23" s="40">
        <v>8589</v>
      </c>
      <c r="EZ23" s="40">
        <v>8593</v>
      </c>
      <c r="FA23" s="40">
        <v>8548</v>
      </c>
      <c r="FB23" s="40">
        <v>8649</v>
      </c>
      <c r="FC23" s="40">
        <v>8627</v>
      </c>
      <c r="FD23" s="40">
        <v>8628</v>
      </c>
      <c r="FE23" s="40">
        <v>8572</v>
      </c>
      <c r="FF23" s="40">
        <v>8644</v>
      </c>
      <c r="FG23" s="40">
        <v>8626</v>
      </c>
      <c r="FH23" s="40">
        <v>8590</v>
      </c>
      <c r="FI23" s="40">
        <v>8657</v>
      </c>
      <c r="FJ23" s="40">
        <v>8599</v>
      </c>
      <c r="FK23" s="40">
        <v>8600</v>
      </c>
      <c r="FL23" s="40">
        <v>8548</v>
      </c>
      <c r="FM23" s="40">
        <v>8487</v>
      </c>
      <c r="FN23" s="40">
        <v>8622</v>
      </c>
      <c r="FO23" s="40">
        <v>8673</v>
      </c>
      <c r="FP23" s="40">
        <v>8638</v>
      </c>
      <c r="FQ23" s="40">
        <v>8717</v>
      </c>
      <c r="FR23" s="40">
        <v>8704</v>
      </c>
      <c r="FS23" s="40">
        <v>8611</v>
      </c>
      <c r="FT23" s="40">
        <v>8613</v>
      </c>
      <c r="FU23" s="40">
        <v>8637</v>
      </c>
      <c r="FV23" s="40">
        <v>8600</v>
      </c>
      <c r="FW23" s="40">
        <v>8644</v>
      </c>
      <c r="FX23" s="40">
        <v>8672</v>
      </c>
      <c r="FY23" s="40">
        <v>8564</v>
      </c>
      <c r="FZ23" s="40">
        <v>8634</v>
      </c>
      <c r="GA23" s="40">
        <v>8502</v>
      </c>
      <c r="GB23" s="40">
        <v>8510</v>
      </c>
      <c r="GC23" s="40">
        <v>8610</v>
      </c>
      <c r="GD23" s="40">
        <v>8642</v>
      </c>
      <c r="GE23" s="40">
        <v>8731</v>
      </c>
      <c r="GF23" s="40">
        <v>8844</v>
      </c>
      <c r="GG23" s="40">
        <v>8951</v>
      </c>
      <c r="GH23" s="40">
        <v>8876</v>
      </c>
      <c r="GI23" s="40">
        <v>8948</v>
      </c>
      <c r="GJ23" s="40">
        <v>8864</v>
      </c>
      <c r="GK23" s="40">
        <v>8870</v>
      </c>
      <c r="GL23" s="40">
        <v>8928</v>
      </c>
      <c r="GM23" s="40">
        <v>8953</v>
      </c>
      <c r="GN23" s="40">
        <v>9123</v>
      </c>
      <c r="GO23" s="40">
        <v>9815</v>
      </c>
      <c r="GP23" s="40">
        <v>10165</v>
      </c>
      <c r="GQ23" s="40">
        <v>10212</v>
      </c>
      <c r="GR23" s="40">
        <v>10062</v>
      </c>
      <c r="GS23" s="40">
        <v>10007</v>
      </c>
      <c r="GT23" s="40">
        <v>10179</v>
      </c>
      <c r="GU23" s="40">
        <v>10308</v>
      </c>
      <c r="GV23" s="40">
        <v>10278</v>
      </c>
      <c r="GW23" s="40">
        <v>10159</v>
      </c>
      <c r="GX23" s="40">
        <v>10113</v>
      </c>
      <c r="GY23" s="40">
        <v>10126</v>
      </c>
      <c r="GZ23" s="40">
        <v>10165</v>
      </c>
      <c r="HA23" s="40">
        <v>10149</v>
      </c>
      <c r="HB23" s="40">
        <v>10043</v>
      </c>
      <c r="HC23" s="40">
        <v>10166</v>
      </c>
      <c r="HD23" s="40">
        <v>10289</v>
      </c>
      <c r="HE23" s="40">
        <v>10410</v>
      </c>
      <c r="HF23" s="40">
        <v>10572</v>
      </c>
      <c r="HG23" s="40">
        <v>10689</v>
      </c>
      <c r="HH23" s="40">
        <v>10835</v>
      </c>
      <c r="HI23" s="40">
        <v>10929</v>
      </c>
      <c r="HJ23" s="40">
        <v>10985</v>
      </c>
      <c r="HK23" s="40">
        <v>11446</v>
      </c>
      <c r="HL23" s="40">
        <v>10953</v>
      </c>
      <c r="HM23" s="40">
        <v>10995</v>
      </c>
      <c r="HN23" s="40">
        <v>11005</v>
      </c>
      <c r="HO23" s="40">
        <v>11040</v>
      </c>
      <c r="HP23" s="40">
        <v>11093</v>
      </c>
      <c r="HQ23" s="40">
        <v>11266</v>
      </c>
      <c r="HR23" s="40">
        <v>11357</v>
      </c>
      <c r="HS23" s="40">
        <v>11726</v>
      </c>
      <c r="HT23" s="40">
        <v>11920</v>
      </c>
      <c r="HU23" s="40">
        <v>11986</v>
      </c>
      <c r="HV23" s="40">
        <v>12198</v>
      </c>
      <c r="HW23" s="40">
        <v>12301</v>
      </c>
      <c r="HX23" s="40">
        <v>12373</v>
      </c>
      <c r="HY23" s="40">
        <v>12377</v>
      </c>
      <c r="HZ23" s="40">
        <v>12620</v>
      </c>
      <c r="IA23" s="40">
        <v>12672</v>
      </c>
      <c r="IB23" s="40">
        <v>12681</v>
      </c>
      <c r="IC23" s="40">
        <v>12841</v>
      </c>
      <c r="ID23" s="40">
        <v>12833</v>
      </c>
      <c r="IE23" s="40">
        <v>13020</v>
      </c>
      <c r="IF23" s="40">
        <v>13003</v>
      </c>
      <c r="IG23" s="40">
        <v>12942</v>
      </c>
      <c r="IH23" s="40">
        <v>13148</v>
      </c>
      <c r="II23" s="40">
        <v>13176</v>
      </c>
      <c r="IJ23" s="40">
        <v>13230</v>
      </c>
      <c r="IK23" s="40">
        <v>13329</v>
      </c>
      <c r="IL23" s="40">
        <v>13369</v>
      </c>
      <c r="IM23" s="40">
        <v>13419</v>
      </c>
      <c r="IN23" s="40">
        <v>13352</v>
      </c>
      <c r="IO23" s="40">
        <v>13391</v>
      </c>
      <c r="IP23" s="40">
        <v>13297</v>
      </c>
      <c r="IQ23" s="40">
        <v>13336</v>
      </c>
      <c r="IR23" s="40">
        <v>13181</v>
      </c>
      <c r="IS23" s="40">
        <v>13501</v>
      </c>
    </row>
    <row r="24" spans="1:253" ht="15.6">
      <c r="A24" s="4" t="s">
        <v>22</v>
      </c>
      <c r="B24" s="58">
        <v>7076</v>
      </c>
      <c r="C24" s="58">
        <v>7378</v>
      </c>
      <c r="D24" s="58">
        <v>7476</v>
      </c>
      <c r="E24" s="58">
        <v>7658</v>
      </c>
      <c r="F24" s="58">
        <v>7793</v>
      </c>
      <c r="G24" s="58">
        <v>7885</v>
      </c>
      <c r="H24" s="58">
        <v>8003</v>
      </c>
      <c r="I24" s="58">
        <v>8083</v>
      </c>
      <c r="J24" s="58">
        <v>8149</v>
      </c>
      <c r="K24" s="58">
        <v>8316</v>
      </c>
      <c r="L24" s="58">
        <v>8425</v>
      </c>
      <c r="M24" s="58">
        <v>8425</v>
      </c>
      <c r="N24" s="58">
        <v>8589</v>
      </c>
      <c r="O24" s="58">
        <v>8588</v>
      </c>
      <c r="P24" s="58">
        <v>8639</v>
      </c>
      <c r="Q24" s="58">
        <v>8728</v>
      </c>
      <c r="R24" s="58">
        <v>8793</v>
      </c>
      <c r="S24" s="58">
        <v>8841</v>
      </c>
      <c r="T24" s="58">
        <v>8983</v>
      </c>
      <c r="U24" s="58">
        <v>9048</v>
      </c>
      <c r="V24" s="58">
        <v>9175</v>
      </c>
      <c r="W24" s="58">
        <v>9400</v>
      </c>
      <c r="X24" s="58">
        <v>9443</v>
      </c>
      <c r="Y24" s="58">
        <v>9546</v>
      </c>
      <c r="Z24" s="58">
        <v>9616</v>
      </c>
      <c r="AA24" s="58">
        <v>9623</v>
      </c>
      <c r="AB24" s="58">
        <v>9676</v>
      </c>
      <c r="AC24" s="58">
        <v>9377</v>
      </c>
      <c r="AD24" s="58">
        <v>9349</v>
      </c>
      <c r="AE24" s="58">
        <v>9378</v>
      </c>
      <c r="AF24" s="58">
        <v>9556</v>
      </c>
      <c r="AG24" s="58">
        <v>9659</v>
      </c>
      <c r="AH24" s="58">
        <v>9733</v>
      </c>
      <c r="AI24" s="58">
        <v>9809</v>
      </c>
      <c r="AJ24" s="58">
        <v>9853</v>
      </c>
      <c r="AK24" s="58">
        <v>9890</v>
      </c>
      <c r="AL24" s="58">
        <v>10341</v>
      </c>
      <c r="AM24" s="58">
        <v>10317</v>
      </c>
      <c r="AN24" s="58">
        <v>10418</v>
      </c>
      <c r="AO24" s="58">
        <v>10421</v>
      </c>
      <c r="AP24" s="58">
        <v>10441</v>
      </c>
      <c r="AQ24" s="58">
        <v>10500</v>
      </c>
      <c r="AR24" s="58">
        <v>10390</v>
      </c>
      <c r="AS24" s="58">
        <v>10365</v>
      </c>
      <c r="AT24" s="58">
        <v>10399</v>
      </c>
      <c r="AU24" s="58">
        <v>10342</v>
      </c>
      <c r="AV24" s="58">
        <v>10293</v>
      </c>
      <c r="AW24" s="58">
        <v>10253</v>
      </c>
      <c r="AX24" s="58">
        <v>10284</v>
      </c>
      <c r="AY24" s="58">
        <v>10395</v>
      </c>
      <c r="AZ24" s="58">
        <v>10552</v>
      </c>
      <c r="BA24" s="58">
        <v>10602</v>
      </c>
      <c r="BB24" s="58">
        <v>10666</v>
      </c>
      <c r="BC24" s="58">
        <v>10716</v>
      </c>
      <c r="BD24" s="58">
        <v>10721</v>
      </c>
      <c r="BE24" s="58">
        <v>10755</v>
      </c>
      <c r="BF24" s="58">
        <v>10852</v>
      </c>
      <c r="BG24" s="58">
        <v>10970</v>
      </c>
      <c r="BH24" s="58">
        <v>11207</v>
      </c>
      <c r="BI24" s="58">
        <v>11341</v>
      </c>
      <c r="BJ24" s="58">
        <v>11640</v>
      </c>
      <c r="BK24" s="58">
        <v>11839</v>
      </c>
      <c r="BL24" s="58">
        <v>11950</v>
      </c>
      <c r="BM24" s="58">
        <v>12097</v>
      </c>
      <c r="BN24" s="58">
        <v>12260</v>
      </c>
      <c r="BO24" s="58">
        <v>12375</v>
      </c>
      <c r="BP24" s="58">
        <v>12585</v>
      </c>
      <c r="BQ24" s="58">
        <v>13043</v>
      </c>
      <c r="BR24" s="58">
        <v>13201</v>
      </c>
      <c r="BS24" s="58">
        <v>13562</v>
      </c>
      <c r="BT24" s="58">
        <v>13846</v>
      </c>
      <c r="BU24" s="58">
        <v>14032</v>
      </c>
      <c r="BV24" s="58">
        <v>14355</v>
      </c>
      <c r="BW24" s="58">
        <v>14530</v>
      </c>
      <c r="BX24" s="58">
        <v>14728</v>
      </c>
      <c r="BY24" s="58">
        <v>14895</v>
      </c>
      <c r="BZ24" s="58">
        <v>15150</v>
      </c>
      <c r="CA24" s="58">
        <v>15286</v>
      </c>
      <c r="CB24" s="58">
        <v>15643</v>
      </c>
      <c r="CC24" s="58">
        <v>15774</v>
      </c>
      <c r="CD24" s="58">
        <v>15858</v>
      </c>
      <c r="CE24" s="58">
        <v>16060</v>
      </c>
      <c r="CF24" s="58">
        <v>16143</v>
      </c>
      <c r="CG24" s="58">
        <v>16305</v>
      </c>
      <c r="CH24" s="58">
        <v>16601</v>
      </c>
      <c r="CI24" s="58">
        <v>16662</v>
      </c>
      <c r="CJ24" s="58">
        <v>16663</v>
      </c>
      <c r="CK24" s="58">
        <v>16801</v>
      </c>
      <c r="CL24" s="58">
        <v>16836</v>
      </c>
      <c r="CM24" s="58">
        <v>17027</v>
      </c>
      <c r="CN24" s="58">
        <v>17143</v>
      </c>
      <c r="CO24" s="58">
        <v>17333</v>
      </c>
      <c r="CP24" s="58">
        <v>17338</v>
      </c>
      <c r="CQ24" s="58">
        <v>17609</v>
      </c>
      <c r="CR24" s="40">
        <v>18019</v>
      </c>
      <c r="CS24" s="40">
        <v>18108</v>
      </c>
      <c r="CT24" s="40">
        <v>18388</v>
      </c>
      <c r="CU24" s="40">
        <v>18467</v>
      </c>
      <c r="CV24" s="40">
        <v>18489</v>
      </c>
      <c r="CW24" s="40">
        <v>18423</v>
      </c>
      <c r="CX24" s="40">
        <v>18436</v>
      </c>
      <c r="CY24" s="40">
        <v>18314</v>
      </c>
      <c r="CZ24" s="40">
        <v>18338</v>
      </c>
      <c r="DA24" s="40">
        <v>18298</v>
      </c>
      <c r="DB24" s="40">
        <v>18193</v>
      </c>
      <c r="DC24" s="55">
        <v>18032</v>
      </c>
      <c r="DD24" s="40">
        <v>18335</v>
      </c>
      <c r="DE24" s="3">
        <v>17795</v>
      </c>
      <c r="DF24" s="3">
        <v>17998</v>
      </c>
      <c r="DG24" s="3">
        <v>18123</v>
      </c>
      <c r="DH24" s="3">
        <v>18067</v>
      </c>
      <c r="DI24" s="3">
        <v>18159</v>
      </c>
      <c r="DJ24" s="3">
        <v>18244</v>
      </c>
      <c r="DK24" s="3">
        <v>18308</v>
      </c>
      <c r="DL24" s="3">
        <v>18609</v>
      </c>
      <c r="DM24" s="3">
        <v>18782</v>
      </c>
      <c r="DN24" s="3">
        <v>18781</v>
      </c>
      <c r="DO24" s="3">
        <v>18961</v>
      </c>
      <c r="DP24" s="3">
        <v>18899</v>
      </c>
      <c r="DQ24" s="3">
        <v>18871</v>
      </c>
      <c r="DR24" s="3">
        <v>18747</v>
      </c>
      <c r="DS24" s="3">
        <v>18593</v>
      </c>
      <c r="DT24" s="40">
        <v>18671</v>
      </c>
      <c r="DU24" s="40">
        <v>18995</v>
      </c>
      <c r="DV24" s="40">
        <v>19165</v>
      </c>
      <c r="DW24" s="40">
        <v>19126</v>
      </c>
      <c r="DX24" s="40">
        <v>19457</v>
      </c>
      <c r="DY24" s="40">
        <v>19592</v>
      </c>
      <c r="DZ24" s="40">
        <v>19723</v>
      </c>
      <c r="EA24" s="40">
        <v>19926</v>
      </c>
      <c r="EB24" s="40">
        <v>19942</v>
      </c>
      <c r="EC24" s="40">
        <v>20182</v>
      </c>
      <c r="ED24" s="40">
        <v>20265</v>
      </c>
      <c r="EE24" s="40">
        <v>20262</v>
      </c>
      <c r="EF24" s="40">
        <v>20355</v>
      </c>
      <c r="EG24" s="40">
        <v>20481</v>
      </c>
      <c r="EH24" s="40">
        <v>20659</v>
      </c>
      <c r="EI24" s="40">
        <v>20942</v>
      </c>
      <c r="EJ24" s="40">
        <v>21159</v>
      </c>
      <c r="EK24" s="40">
        <v>21429</v>
      </c>
      <c r="EL24" s="40">
        <v>21752</v>
      </c>
      <c r="EM24" s="40">
        <v>22027</v>
      </c>
      <c r="EN24" s="40">
        <v>22037</v>
      </c>
      <c r="EO24" s="40">
        <v>22132</v>
      </c>
      <c r="EP24" s="40">
        <v>22040</v>
      </c>
      <c r="EQ24" s="40">
        <v>22053</v>
      </c>
      <c r="ER24" s="40">
        <v>22210</v>
      </c>
      <c r="ES24" s="40">
        <v>22183</v>
      </c>
      <c r="ET24" s="40">
        <v>22226</v>
      </c>
      <c r="EU24" s="40">
        <v>22183</v>
      </c>
      <c r="EV24" s="40">
        <v>22159</v>
      </c>
      <c r="EW24" s="40">
        <v>22428</v>
      </c>
      <c r="EX24" s="40">
        <v>22414</v>
      </c>
      <c r="EY24" s="40">
        <v>22356</v>
      </c>
      <c r="EZ24" s="40">
        <v>22327</v>
      </c>
      <c r="FA24" s="40">
        <v>22210</v>
      </c>
      <c r="FB24" s="40">
        <v>22286</v>
      </c>
      <c r="FC24" s="40">
        <v>22189</v>
      </c>
      <c r="FD24" s="40">
        <v>22119</v>
      </c>
      <c r="FE24" s="40">
        <v>22213</v>
      </c>
      <c r="FF24" s="40">
        <v>22361</v>
      </c>
      <c r="FG24" s="40">
        <v>22425</v>
      </c>
      <c r="FH24" s="40">
        <v>22470</v>
      </c>
      <c r="FI24" s="40">
        <v>22597</v>
      </c>
      <c r="FJ24" s="40">
        <v>22518</v>
      </c>
      <c r="FK24" s="40">
        <v>22670</v>
      </c>
      <c r="FL24" s="40">
        <v>22793</v>
      </c>
      <c r="FM24" s="40">
        <v>22617</v>
      </c>
      <c r="FN24" s="40">
        <v>22849</v>
      </c>
      <c r="FO24" s="40">
        <v>22828</v>
      </c>
      <c r="FP24" s="40">
        <v>22712</v>
      </c>
      <c r="FQ24" s="40">
        <v>22871</v>
      </c>
      <c r="FR24" s="40">
        <v>23040</v>
      </c>
      <c r="FS24" s="40">
        <v>22952</v>
      </c>
      <c r="FT24" s="40">
        <v>22941</v>
      </c>
      <c r="FU24" s="40">
        <v>23081</v>
      </c>
      <c r="FV24" s="40">
        <v>23000</v>
      </c>
      <c r="FW24" s="40">
        <v>23070</v>
      </c>
      <c r="FX24" s="40">
        <v>22936</v>
      </c>
      <c r="FY24" s="40">
        <v>22688</v>
      </c>
      <c r="FZ24" s="40">
        <v>22703</v>
      </c>
      <c r="GA24" s="40">
        <v>22248</v>
      </c>
      <c r="GB24" s="40">
        <v>22454</v>
      </c>
      <c r="GC24" s="40">
        <v>22822</v>
      </c>
      <c r="GD24" s="40">
        <v>22853</v>
      </c>
      <c r="GE24" s="40">
        <v>22950</v>
      </c>
      <c r="GF24" s="40">
        <v>23370</v>
      </c>
      <c r="GG24" s="40">
        <v>23623</v>
      </c>
      <c r="GH24" s="40">
        <v>23649</v>
      </c>
      <c r="GI24" s="40">
        <v>23804</v>
      </c>
      <c r="GJ24" s="40">
        <v>23706</v>
      </c>
      <c r="GK24" s="40">
        <v>23799</v>
      </c>
      <c r="GL24" s="40">
        <v>23894</v>
      </c>
      <c r="GM24" s="40">
        <v>23904</v>
      </c>
      <c r="GN24" s="40">
        <v>24027</v>
      </c>
      <c r="GO24" s="40">
        <v>25592</v>
      </c>
      <c r="GP24" s="40">
        <v>26371</v>
      </c>
      <c r="GQ24" s="40">
        <v>26277</v>
      </c>
      <c r="GR24" s="40">
        <v>25385</v>
      </c>
      <c r="GS24" s="40">
        <v>25749</v>
      </c>
      <c r="GT24" s="40">
        <v>26140</v>
      </c>
      <c r="GU24" s="40">
        <v>25972</v>
      </c>
      <c r="GV24" s="40">
        <v>25572</v>
      </c>
      <c r="GW24" s="40">
        <v>25311</v>
      </c>
      <c r="GX24" s="40">
        <v>25259</v>
      </c>
      <c r="GY24" s="40">
        <v>25026</v>
      </c>
      <c r="GZ24" s="40">
        <v>25055</v>
      </c>
      <c r="HA24" s="40">
        <v>25019</v>
      </c>
      <c r="HB24" s="40">
        <v>24682</v>
      </c>
      <c r="HC24" s="40">
        <v>24759</v>
      </c>
      <c r="HD24" s="40">
        <v>24925</v>
      </c>
      <c r="HE24" s="40">
        <v>25118</v>
      </c>
      <c r="HF24" s="40">
        <v>25413</v>
      </c>
      <c r="HG24" s="40">
        <v>25697</v>
      </c>
      <c r="HH24" s="40">
        <v>26006</v>
      </c>
      <c r="HI24" s="40">
        <v>26032</v>
      </c>
      <c r="HJ24" s="40">
        <v>26225</v>
      </c>
      <c r="HK24" s="40">
        <v>27236</v>
      </c>
      <c r="HL24" s="40">
        <v>25994</v>
      </c>
      <c r="HM24" s="40">
        <v>25859</v>
      </c>
      <c r="HN24" s="40">
        <v>25627</v>
      </c>
      <c r="HO24" s="40">
        <v>25511</v>
      </c>
      <c r="HP24" s="40">
        <v>25398</v>
      </c>
      <c r="HQ24" s="40">
        <v>25682</v>
      </c>
      <c r="HR24" s="40">
        <v>25756</v>
      </c>
      <c r="HS24" s="40">
        <v>26300</v>
      </c>
      <c r="HT24" s="40">
        <v>26511</v>
      </c>
      <c r="HU24" s="40">
        <v>26549</v>
      </c>
      <c r="HV24" s="40">
        <v>26916</v>
      </c>
      <c r="HW24" s="40">
        <v>26877</v>
      </c>
      <c r="HX24" s="40">
        <v>26889</v>
      </c>
      <c r="HY24" s="40">
        <v>26869</v>
      </c>
      <c r="HZ24" s="40">
        <v>27172</v>
      </c>
      <c r="IA24" s="40">
        <v>27292</v>
      </c>
      <c r="IB24" s="40">
        <v>27208</v>
      </c>
      <c r="IC24" s="40">
        <v>27524</v>
      </c>
      <c r="ID24" s="40">
        <v>27611</v>
      </c>
      <c r="IE24" s="40">
        <v>27944</v>
      </c>
      <c r="IF24" s="40">
        <v>27989</v>
      </c>
      <c r="IG24" s="40">
        <v>27736</v>
      </c>
      <c r="IH24" s="40">
        <v>27991</v>
      </c>
      <c r="II24" s="40">
        <v>28044</v>
      </c>
      <c r="IJ24" s="40">
        <v>27915</v>
      </c>
      <c r="IK24" s="40">
        <v>28136</v>
      </c>
      <c r="IL24" s="40">
        <v>28156</v>
      </c>
      <c r="IM24" s="40">
        <v>28196</v>
      </c>
      <c r="IN24" s="40">
        <v>28324</v>
      </c>
      <c r="IO24" s="40">
        <v>28328</v>
      </c>
      <c r="IP24" s="40">
        <v>28164</v>
      </c>
      <c r="IQ24" s="40">
        <v>28208</v>
      </c>
      <c r="IR24" s="40">
        <v>27822</v>
      </c>
      <c r="IS24" s="40">
        <v>28048</v>
      </c>
    </row>
    <row r="25" spans="1:253" ht="15.6">
      <c r="A25" s="4" t="s">
        <v>67</v>
      </c>
      <c r="B25" s="58">
        <v>14206</v>
      </c>
      <c r="C25" s="58">
        <v>14771</v>
      </c>
      <c r="D25" s="58">
        <v>14984</v>
      </c>
      <c r="E25" s="58">
        <v>15232</v>
      </c>
      <c r="F25" s="58">
        <v>15421</v>
      </c>
      <c r="G25" s="58">
        <v>15511</v>
      </c>
      <c r="H25" s="58">
        <v>15746</v>
      </c>
      <c r="I25" s="58">
        <v>15959</v>
      </c>
      <c r="J25" s="58">
        <v>16054</v>
      </c>
      <c r="K25" s="58">
        <v>16220</v>
      </c>
      <c r="L25" s="58">
        <v>16286</v>
      </c>
      <c r="M25" s="58">
        <v>16286</v>
      </c>
      <c r="N25" s="58">
        <v>16445</v>
      </c>
      <c r="O25" s="58">
        <v>16507</v>
      </c>
      <c r="P25" s="58">
        <v>16629</v>
      </c>
      <c r="Q25" s="58">
        <v>16739</v>
      </c>
      <c r="R25" s="58">
        <v>16825</v>
      </c>
      <c r="S25" s="58">
        <v>16852</v>
      </c>
      <c r="T25" s="58">
        <v>17019</v>
      </c>
      <c r="U25" s="58">
        <v>17096</v>
      </c>
      <c r="V25" s="58">
        <v>17248</v>
      </c>
      <c r="W25" s="58">
        <v>17384</v>
      </c>
      <c r="X25" s="58">
        <v>17400</v>
      </c>
      <c r="Y25" s="58">
        <v>17469</v>
      </c>
      <c r="Z25" s="58">
        <v>17405</v>
      </c>
      <c r="AA25" s="58">
        <v>17358</v>
      </c>
      <c r="AB25" s="58">
        <v>17280</v>
      </c>
      <c r="AC25" s="58">
        <v>17304</v>
      </c>
      <c r="AD25" s="58">
        <v>17309</v>
      </c>
      <c r="AE25" s="58">
        <v>17281</v>
      </c>
      <c r="AF25" s="58">
        <v>17300</v>
      </c>
      <c r="AG25" s="58">
        <v>17374</v>
      </c>
      <c r="AH25" s="58">
        <v>17365</v>
      </c>
      <c r="AI25" s="58">
        <v>17404</v>
      </c>
      <c r="AJ25" s="58">
        <v>17376</v>
      </c>
      <c r="AK25" s="58">
        <v>17426</v>
      </c>
      <c r="AL25" s="58">
        <v>18350</v>
      </c>
      <c r="AM25" s="58">
        <v>18367</v>
      </c>
      <c r="AN25" s="58">
        <v>18655</v>
      </c>
      <c r="AO25" s="58">
        <v>18735</v>
      </c>
      <c r="AP25" s="58">
        <v>18798</v>
      </c>
      <c r="AQ25" s="58">
        <v>18986</v>
      </c>
      <c r="AR25" s="58">
        <v>18840</v>
      </c>
      <c r="AS25" s="58">
        <v>18936</v>
      </c>
      <c r="AT25" s="58">
        <v>19015</v>
      </c>
      <c r="AU25" s="58">
        <v>19105</v>
      </c>
      <c r="AV25" s="58">
        <v>19137</v>
      </c>
      <c r="AW25" s="58">
        <v>19212</v>
      </c>
      <c r="AX25" s="58">
        <v>19239</v>
      </c>
      <c r="AY25" s="58">
        <v>19316</v>
      </c>
      <c r="AZ25" s="58">
        <v>19422</v>
      </c>
      <c r="BA25" s="58">
        <v>19500</v>
      </c>
      <c r="BB25" s="58">
        <v>19604</v>
      </c>
      <c r="BC25" s="58">
        <v>19515</v>
      </c>
      <c r="BD25" s="58">
        <v>19556</v>
      </c>
      <c r="BE25" s="58">
        <v>19646</v>
      </c>
      <c r="BF25" s="58">
        <v>19806</v>
      </c>
      <c r="BG25" s="58">
        <v>19994</v>
      </c>
      <c r="BH25" s="58">
        <v>20442</v>
      </c>
      <c r="BI25" s="58">
        <v>20613</v>
      </c>
      <c r="BJ25" s="58">
        <v>20971</v>
      </c>
      <c r="BK25" s="58">
        <v>21249</v>
      </c>
      <c r="BL25" s="58">
        <v>21424</v>
      </c>
      <c r="BM25" s="58">
        <v>21807</v>
      </c>
      <c r="BN25" s="58">
        <v>22124</v>
      </c>
      <c r="BO25" s="58">
        <v>22463</v>
      </c>
      <c r="BP25" s="58">
        <v>22841</v>
      </c>
      <c r="BQ25" s="58">
        <v>23598</v>
      </c>
      <c r="BR25" s="58">
        <v>23913</v>
      </c>
      <c r="BS25" s="58">
        <v>24558</v>
      </c>
      <c r="BT25" s="58">
        <v>24966</v>
      </c>
      <c r="BU25" s="58">
        <v>25283</v>
      </c>
      <c r="BV25" s="58">
        <v>25674</v>
      </c>
      <c r="BW25" s="58">
        <v>25739</v>
      </c>
      <c r="BX25" s="58">
        <v>26041</v>
      </c>
      <c r="BY25" s="58">
        <v>26150</v>
      </c>
      <c r="BZ25" s="58">
        <v>26448</v>
      </c>
      <c r="CA25" s="58">
        <v>26680</v>
      </c>
      <c r="CB25" s="58">
        <v>27141</v>
      </c>
      <c r="CC25" s="58">
        <v>27336</v>
      </c>
      <c r="CD25" s="58">
        <v>27510</v>
      </c>
      <c r="CE25" s="58">
        <v>27836</v>
      </c>
      <c r="CF25" s="58">
        <v>27732</v>
      </c>
      <c r="CG25" s="58">
        <v>27749</v>
      </c>
      <c r="CH25" s="58">
        <v>27913</v>
      </c>
      <c r="CI25" s="58">
        <v>28061</v>
      </c>
      <c r="CJ25" s="58">
        <v>28169</v>
      </c>
      <c r="CK25" s="58">
        <v>28513</v>
      </c>
      <c r="CL25" s="58">
        <v>28560</v>
      </c>
      <c r="CM25" s="58">
        <v>28875</v>
      </c>
      <c r="CN25" s="58">
        <v>29450</v>
      </c>
      <c r="CO25" s="58">
        <v>29759</v>
      </c>
      <c r="CP25" s="58">
        <v>29888</v>
      </c>
      <c r="CQ25" s="58">
        <v>30224</v>
      </c>
      <c r="CR25" s="40">
        <v>30547</v>
      </c>
      <c r="CS25" s="40">
        <v>30536</v>
      </c>
      <c r="CT25" s="40">
        <v>30826</v>
      </c>
      <c r="CU25" s="40">
        <v>30956</v>
      </c>
      <c r="CV25" s="40">
        <v>30946</v>
      </c>
      <c r="CW25" s="40">
        <v>30926</v>
      </c>
      <c r="CX25" s="40">
        <v>31081</v>
      </c>
      <c r="CY25" s="40">
        <v>31082</v>
      </c>
      <c r="CZ25" s="40">
        <v>31195</v>
      </c>
      <c r="DA25" s="40">
        <v>31035</v>
      </c>
      <c r="DB25" s="40">
        <v>30805</v>
      </c>
      <c r="DC25" s="55">
        <v>30834</v>
      </c>
      <c r="DD25" s="40">
        <v>31213</v>
      </c>
      <c r="DE25" s="3">
        <v>30657</v>
      </c>
      <c r="DF25" s="3">
        <v>30661</v>
      </c>
      <c r="DG25" s="3">
        <v>30696</v>
      </c>
      <c r="DH25" s="3">
        <v>30775</v>
      </c>
      <c r="DI25" s="3">
        <v>30813</v>
      </c>
      <c r="DJ25" s="3">
        <v>30895</v>
      </c>
      <c r="DK25" s="3">
        <v>30881</v>
      </c>
      <c r="DL25" s="3">
        <v>31219</v>
      </c>
      <c r="DM25" s="3">
        <v>31340</v>
      </c>
      <c r="DN25" s="3">
        <v>31343</v>
      </c>
      <c r="DO25" s="3">
        <v>31632</v>
      </c>
      <c r="DP25" s="3">
        <v>31575</v>
      </c>
      <c r="DQ25" s="3">
        <v>31451</v>
      </c>
      <c r="DR25" s="3">
        <v>31258</v>
      </c>
      <c r="DS25" s="3">
        <v>30853</v>
      </c>
      <c r="DT25" s="40">
        <v>30959</v>
      </c>
      <c r="DU25" s="40">
        <v>31247</v>
      </c>
      <c r="DV25" s="40">
        <v>31252</v>
      </c>
      <c r="DW25" s="40">
        <v>31393</v>
      </c>
      <c r="DX25" s="40">
        <v>32161</v>
      </c>
      <c r="DY25" s="40">
        <v>32386</v>
      </c>
      <c r="DZ25" s="40">
        <v>32679</v>
      </c>
      <c r="EA25" s="40">
        <v>33027</v>
      </c>
      <c r="EB25" s="40">
        <v>32974</v>
      </c>
      <c r="EC25" s="40">
        <v>33124</v>
      </c>
      <c r="ED25" s="40">
        <v>33344</v>
      </c>
      <c r="EE25" s="40">
        <v>33363</v>
      </c>
      <c r="EF25" s="40">
        <v>33377</v>
      </c>
      <c r="EG25" s="40">
        <v>33525</v>
      </c>
      <c r="EH25" s="40">
        <v>33575</v>
      </c>
      <c r="EI25" s="40">
        <v>33936</v>
      </c>
      <c r="EJ25" s="40">
        <v>34166</v>
      </c>
      <c r="EK25" s="40">
        <v>34385</v>
      </c>
      <c r="EL25" s="40">
        <v>34645</v>
      </c>
      <c r="EM25" s="40">
        <v>34776</v>
      </c>
      <c r="EN25" s="40">
        <v>34927</v>
      </c>
      <c r="EO25" s="40">
        <v>34974</v>
      </c>
      <c r="EP25" s="40">
        <v>34928</v>
      </c>
      <c r="EQ25" s="40">
        <v>34921</v>
      </c>
      <c r="ER25" s="40">
        <v>34962</v>
      </c>
      <c r="ES25" s="40">
        <v>34949</v>
      </c>
      <c r="ET25" s="40">
        <v>35142</v>
      </c>
      <c r="EU25" s="40">
        <v>35301</v>
      </c>
      <c r="EV25" s="40">
        <v>35411</v>
      </c>
      <c r="EW25" s="40">
        <v>35711</v>
      </c>
      <c r="EX25" s="40">
        <v>35745</v>
      </c>
      <c r="EY25" s="40">
        <v>35713</v>
      </c>
      <c r="EZ25" s="40">
        <v>35764</v>
      </c>
      <c r="FA25" s="40">
        <v>35614</v>
      </c>
      <c r="FB25" s="40">
        <v>35777</v>
      </c>
      <c r="FC25" s="40">
        <v>35731</v>
      </c>
      <c r="FD25" s="40">
        <v>35490</v>
      </c>
      <c r="FE25" s="40">
        <v>35314</v>
      </c>
      <c r="FF25" s="40">
        <v>35503</v>
      </c>
      <c r="FG25" s="40">
        <v>35676</v>
      </c>
      <c r="FH25" s="40">
        <v>35673</v>
      </c>
      <c r="FI25" s="40">
        <v>35999</v>
      </c>
      <c r="FJ25" s="40">
        <v>35953</v>
      </c>
      <c r="FK25" s="40">
        <v>36204</v>
      </c>
      <c r="FL25" s="40">
        <v>36086</v>
      </c>
      <c r="FM25" s="40">
        <v>35788</v>
      </c>
      <c r="FN25" s="40">
        <v>35956</v>
      </c>
      <c r="FO25" s="40">
        <v>35839</v>
      </c>
      <c r="FP25" s="40">
        <v>35616</v>
      </c>
      <c r="FQ25" s="40">
        <v>36013</v>
      </c>
      <c r="FR25" s="40">
        <v>36213</v>
      </c>
      <c r="FS25" s="40">
        <v>36122</v>
      </c>
      <c r="FT25" s="40">
        <v>36266</v>
      </c>
      <c r="FU25" s="40">
        <v>36475</v>
      </c>
      <c r="FV25" s="40">
        <v>36262</v>
      </c>
      <c r="FW25" s="40">
        <v>36437</v>
      </c>
      <c r="FX25" s="40">
        <v>36344</v>
      </c>
      <c r="FY25" s="40">
        <v>36031</v>
      </c>
      <c r="FZ25" s="40">
        <v>36174</v>
      </c>
      <c r="GA25" s="40">
        <v>35578</v>
      </c>
      <c r="GB25" s="40">
        <v>35575</v>
      </c>
      <c r="GC25" s="40">
        <v>35767</v>
      </c>
      <c r="GD25" s="40">
        <v>35865</v>
      </c>
      <c r="GE25" s="40">
        <v>36107</v>
      </c>
      <c r="GF25" s="40">
        <v>36523</v>
      </c>
      <c r="GG25" s="40">
        <v>36603</v>
      </c>
      <c r="GH25" s="40">
        <v>36460</v>
      </c>
      <c r="GI25" s="40">
        <v>36596</v>
      </c>
      <c r="GJ25" s="40">
        <v>36317</v>
      </c>
      <c r="GK25" s="40">
        <v>36211</v>
      </c>
      <c r="GL25" s="40">
        <v>36160</v>
      </c>
      <c r="GM25" s="40">
        <v>36019</v>
      </c>
      <c r="GN25" s="40">
        <v>36168</v>
      </c>
      <c r="GO25" s="40">
        <v>38860</v>
      </c>
      <c r="GP25" s="40">
        <v>40117</v>
      </c>
      <c r="GQ25" s="40">
        <v>40339</v>
      </c>
      <c r="GR25" s="40">
        <v>39926</v>
      </c>
      <c r="GS25" s="40">
        <v>39901</v>
      </c>
      <c r="GT25" s="40">
        <v>40285</v>
      </c>
      <c r="GU25" s="40">
        <v>40123</v>
      </c>
      <c r="GV25" s="40">
        <v>39259</v>
      </c>
      <c r="GW25" s="40">
        <v>38590</v>
      </c>
      <c r="GX25" s="40">
        <v>38484</v>
      </c>
      <c r="GY25" s="40">
        <v>38111</v>
      </c>
      <c r="GZ25" s="40">
        <v>37935</v>
      </c>
      <c r="HA25" s="40">
        <v>37703</v>
      </c>
      <c r="HB25" s="40">
        <v>37250</v>
      </c>
      <c r="HC25" s="40">
        <v>37295</v>
      </c>
      <c r="HD25" s="40">
        <v>37394</v>
      </c>
      <c r="HE25" s="40">
        <v>37789</v>
      </c>
      <c r="HF25" s="40">
        <v>38259</v>
      </c>
      <c r="HG25" s="40">
        <v>38772</v>
      </c>
      <c r="HH25" s="40">
        <v>39106</v>
      </c>
      <c r="HI25" s="40">
        <v>39206</v>
      </c>
      <c r="HJ25" s="40">
        <v>39320</v>
      </c>
      <c r="HK25" s="40">
        <v>40700</v>
      </c>
      <c r="HL25" s="40">
        <v>39236</v>
      </c>
      <c r="HM25" s="40">
        <v>39419</v>
      </c>
      <c r="HN25" s="40">
        <v>39176</v>
      </c>
      <c r="HO25" s="40">
        <v>39061</v>
      </c>
      <c r="HP25" s="40">
        <v>38952</v>
      </c>
      <c r="HQ25" s="40">
        <v>39197</v>
      </c>
      <c r="HR25" s="40">
        <v>39328</v>
      </c>
      <c r="HS25" s="40">
        <v>39881</v>
      </c>
      <c r="HT25" s="40">
        <v>40065</v>
      </c>
      <c r="HU25" s="40">
        <v>39993</v>
      </c>
      <c r="HV25" s="40">
        <v>40343</v>
      </c>
      <c r="HW25" s="40">
        <v>40195</v>
      </c>
      <c r="HX25" s="40">
        <v>40083</v>
      </c>
      <c r="HY25" s="40">
        <v>40043</v>
      </c>
      <c r="HZ25" s="40">
        <v>40433</v>
      </c>
      <c r="IA25" s="40">
        <v>40593</v>
      </c>
      <c r="IB25" s="40">
        <v>40582</v>
      </c>
      <c r="IC25" s="40">
        <v>40893</v>
      </c>
      <c r="ID25" s="40">
        <v>40817</v>
      </c>
      <c r="IE25" s="40">
        <v>41132</v>
      </c>
      <c r="IF25" s="40">
        <v>41220</v>
      </c>
      <c r="IG25" s="40">
        <v>40936</v>
      </c>
      <c r="IH25" s="40">
        <v>41283</v>
      </c>
      <c r="II25" s="40">
        <v>41481</v>
      </c>
      <c r="IJ25" s="40">
        <v>41299</v>
      </c>
      <c r="IK25" s="40">
        <v>41382</v>
      </c>
      <c r="IL25" s="40">
        <v>41528</v>
      </c>
      <c r="IM25" s="40">
        <v>41546</v>
      </c>
      <c r="IN25" s="40">
        <v>41575</v>
      </c>
      <c r="IO25" s="40">
        <v>41500</v>
      </c>
      <c r="IP25" s="40">
        <v>41301</v>
      </c>
      <c r="IQ25" s="40">
        <v>41493</v>
      </c>
      <c r="IR25" s="40">
        <v>41042</v>
      </c>
      <c r="IS25" s="40">
        <v>41456</v>
      </c>
    </row>
    <row r="26" spans="1:253" ht="15.6">
      <c r="A26" s="4" t="s">
        <v>23</v>
      </c>
      <c r="B26" s="58">
        <v>1034</v>
      </c>
      <c r="C26" s="58">
        <v>1062</v>
      </c>
      <c r="D26" s="58">
        <v>1058</v>
      </c>
      <c r="E26" s="58">
        <v>1056</v>
      </c>
      <c r="F26" s="58">
        <v>1083</v>
      </c>
      <c r="G26" s="58">
        <v>1077</v>
      </c>
      <c r="H26" s="58">
        <v>1107</v>
      </c>
      <c r="I26" s="58">
        <v>1123</v>
      </c>
      <c r="J26" s="58">
        <v>1136</v>
      </c>
      <c r="K26" s="58">
        <v>1144</v>
      </c>
      <c r="L26" s="58">
        <v>1149</v>
      </c>
      <c r="M26" s="58">
        <v>1149</v>
      </c>
      <c r="N26" s="58">
        <v>1168</v>
      </c>
      <c r="O26" s="58">
        <v>1164</v>
      </c>
      <c r="P26" s="58">
        <v>1164</v>
      </c>
      <c r="Q26" s="58">
        <v>1182</v>
      </c>
      <c r="R26" s="58">
        <v>1179</v>
      </c>
      <c r="S26" s="58">
        <v>1160</v>
      </c>
      <c r="T26" s="58">
        <v>1155</v>
      </c>
      <c r="U26" s="58">
        <v>1169</v>
      </c>
      <c r="V26" s="58">
        <v>1173</v>
      </c>
      <c r="W26" s="58">
        <v>1195</v>
      </c>
      <c r="X26" s="58">
        <v>1196</v>
      </c>
      <c r="Y26" s="58">
        <v>1208</v>
      </c>
      <c r="Z26" s="58">
        <v>1190</v>
      </c>
      <c r="AA26" s="58">
        <v>1186</v>
      </c>
      <c r="AB26" s="58">
        <v>1176</v>
      </c>
      <c r="AC26" s="58">
        <v>1174</v>
      </c>
      <c r="AD26" s="58">
        <v>1182</v>
      </c>
      <c r="AE26" s="58">
        <v>1183</v>
      </c>
      <c r="AF26" s="58">
        <v>1202</v>
      </c>
      <c r="AG26" s="58">
        <v>1200</v>
      </c>
      <c r="AH26" s="58">
        <v>1201</v>
      </c>
      <c r="AI26" s="58">
        <v>1188</v>
      </c>
      <c r="AJ26" s="58">
        <v>1190</v>
      </c>
      <c r="AK26" s="58">
        <v>1217</v>
      </c>
      <c r="AL26" s="58">
        <v>1263</v>
      </c>
      <c r="AM26" s="58">
        <v>1249</v>
      </c>
      <c r="AN26" s="58">
        <v>1240</v>
      </c>
      <c r="AO26" s="58">
        <v>1252</v>
      </c>
      <c r="AP26" s="58">
        <v>1259</v>
      </c>
      <c r="AQ26" s="58">
        <v>1265</v>
      </c>
      <c r="AR26" s="58">
        <v>1248</v>
      </c>
      <c r="AS26" s="58">
        <v>1248</v>
      </c>
      <c r="AT26" s="58">
        <v>1254</v>
      </c>
      <c r="AU26" s="58">
        <v>1266</v>
      </c>
      <c r="AV26" s="58">
        <v>1280</v>
      </c>
      <c r="AW26" s="58">
        <v>1282</v>
      </c>
      <c r="AX26" s="58">
        <v>1308</v>
      </c>
      <c r="AY26" s="58">
        <v>1317</v>
      </c>
      <c r="AZ26" s="58">
        <v>1320</v>
      </c>
      <c r="BA26" s="58">
        <v>1326</v>
      </c>
      <c r="BB26" s="58">
        <v>1317</v>
      </c>
      <c r="BC26" s="58">
        <v>1325</v>
      </c>
      <c r="BD26" s="58">
        <v>1326</v>
      </c>
      <c r="BE26" s="58">
        <v>1337</v>
      </c>
      <c r="BF26" s="58">
        <v>1342</v>
      </c>
      <c r="BG26" s="58">
        <v>1353</v>
      </c>
      <c r="BH26" s="58">
        <v>1386</v>
      </c>
      <c r="BI26" s="58">
        <v>1404</v>
      </c>
      <c r="BJ26" s="58">
        <v>1448</v>
      </c>
      <c r="BK26" s="58">
        <v>1475</v>
      </c>
      <c r="BL26" s="58">
        <v>1501</v>
      </c>
      <c r="BM26" s="58">
        <v>1511</v>
      </c>
      <c r="BN26" s="58">
        <v>1547</v>
      </c>
      <c r="BO26" s="58">
        <v>1571</v>
      </c>
      <c r="BP26" s="58">
        <v>1590</v>
      </c>
      <c r="BQ26" s="58">
        <v>1656</v>
      </c>
      <c r="BR26" s="58">
        <v>1653</v>
      </c>
      <c r="BS26" s="58">
        <v>1695</v>
      </c>
      <c r="BT26" s="58">
        <v>1711</v>
      </c>
      <c r="BU26" s="58">
        <v>1720</v>
      </c>
      <c r="BV26" s="58">
        <v>1721</v>
      </c>
      <c r="BW26" s="58">
        <v>1735</v>
      </c>
      <c r="BX26" s="58">
        <v>1731</v>
      </c>
      <c r="BY26" s="58">
        <v>1716</v>
      </c>
      <c r="BZ26" s="58">
        <v>1733</v>
      </c>
      <c r="CA26" s="58">
        <v>1745</v>
      </c>
      <c r="CB26" s="58">
        <v>1763</v>
      </c>
      <c r="CC26" s="58">
        <v>1787</v>
      </c>
      <c r="CD26" s="58">
        <v>1775</v>
      </c>
      <c r="CE26" s="58">
        <v>1777</v>
      </c>
      <c r="CF26" s="58">
        <v>1798</v>
      </c>
      <c r="CG26" s="58">
        <v>1785</v>
      </c>
      <c r="CH26" s="58">
        <v>1777</v>
      </c>
      <c r="CI26" s="58">
        <v>1765</v>
      </c>
      <c r="CJ26" s="58">
        <v>1766</v>
      </c>
      <c r="CK26" s="58">
        <v>1766</v>
      </c>
      <c r="CL26" s="58">
        <v>1772</v>
      </c>
      <c r="CM26" s="58">
        <v>1756</v>
      </c>
      <c r="CN26" s="58">
        <v>1767</v>
      </c>
      <c r="CO26" s="58">
        <v>1783</v>
      </c>
      <c r="CP26" s="58">
        <v>1777</v>
      </c>
      <c r="CQ26" s="58">
        <v>1781</v>
      </c>
      <c r="CR26" s="40">
        <v>1784</v>
      </c>
      <c r="CS26" s="40">
        <v>1789</v>
      </c>
      <c r="CT26" s="40">
        <v>1794</v>
      </c>
      <c r="CU26" s="40">
        <v>1777</v>
      </c>
      <c r="CV26" s="40">
        <v>1782</v>
      </c>
      <c r="CW26" s="40">
        <v>1763</v>
      </c>
      <c r="CX26" s="40">
        <v>1755</v>
      </c>
      <c r="CY26" s="40">
        <v>1719</v>
      </c>
      <c r="CZ26" s="40">
        <v>1727</v>
      </c>
      <c r="DA26" s="40">
        <v>1728</v>
      </c>
      <c r="DB26" s="40">
        <v>1736</v>
      </c>
      <c r="DC26" s="55">
        <v>1733</v>
      </c>
      <c r="DD26" s="40">
        <v>1753</v>
      </c>
      <c r="DE26" s="3">
        <v>1728</v>
      </c>
      <c r="DF26" s="3">
        <v>1750</v>
      </c>
      <c r="DG26" s="3">
        <v>1759</v>
      </c>
      <c r="DH26" s="3">
        <v>1745</v>
      </c>
      <c r="DI26" s="3">
        <v>1754</v>
      </c>
      <c r="DJ26" s="3">
        <v>1752</v>
      </c>
      <c r="DK26" s="3">
        <v>1772</v>
      </c>
      <c r="DL26" s="3">
        <v>1793</v>
      </c>
      <c r="DM26" s="3">
        <v>1789</v>
      </c>
      <c r="DN26" s="3">
        <v>1791</v>
      </c>
      <c r="DO26" s="3">
        <v>1792</v>
      </c>
      <c r="DP26" s="3">
        <v>1794</v>
      </c>
      <c r="DQ26" s="3">
        <v>1792</v>
      </c>
      <c r="DR26" s="3">
        <v>1800</v>
      </c>
      <c r="DS26" s="3">
        <v>1788</v>
      </c>
      <c r="DT26" s="40">
        <v>1796</v>
      </c>
      <c r="DU26" s="40">
        <v>1763</v>
      </c>
      <c r="DV26" s="40">
        <v>1748</v>
      </c>
      <c r="DW26" s="40">
        <v>1705</v>
      </c>
      <c r="DX26" s="40">
        <v>1687</v>
      </c>
      <c r="DY26" s="40">
        <v>1679</v>
      </c>
      <c r="DZ26" s="40">
        <v>1653</v>
      </c>
      <c r="EA26" s="40">
        <v>1641</v>
      </c>
      <c r="EB26" s="40">
        <v>1638</v>
      </c>
      <c r="EC26" s="40">
        <v>1633</v>
      </c>
      <c r="ED26" s="40">
        <v>1646</v>
      </c>
      <c r="EE26" s="40">
        <v>1653</v>
      </c>
      <c r="EF26" s="40">
        <v>1666</v>
      </c>
      <c r="EG26" s="40">
        <v>1666</v>
      </c>
      <c r="EH26" s="40">
        <v>1648</v>
      </c>
      <c r="EI26" s="40">
        <v>1659</v>
      </c>
      <c r="EJ26" s="40">
        <v>1683</v>
      </c>
      <c r="EK26" s="40">
        <v>1701</v>
      </c>
      <c r="EL26" s="40">
        <v>1707</v>
      </c>
      <c r="EM26" s="40">
        <v>1680</v>
      </c>
      <c r="EN26" s="40">
        <v>1695</v>
      </c>
      <c r="EO26" s="40">
        <v>1706</v>
      </c>
      <c r="EP26" s="40">
        <v>1709</v>
      </c>
      <c r="EQ26" s="40">
        <v>1713</v>
      </c>
      <c r="ER26" s="40">
        <v>1706</v>
      </c>
      <c r="ES26" s="40">
        <v>1709</v>
      </c>
      <c r="ET26" s="40">
        <v>1703</v>
      </c>
      <c r="EU26" s="40">
        <v>1699</v>
      </c>
      <c r="EV26" s="40">
        <v>1705</v>
      </c>
      <c r="EW26" s="40">
        <v>1749</v>
      </c>
      <c r="EX26" s="40">
        <v>1776</v>
      </c>
      <c r="EY26" s="40">
        <v>1754</v>
      </c>
      <c r="EZ26" s="40">
        <v>1745</v>
      </c>
      <c r="FA26" s="40">
        <v>1738</v>
      </c>
      <c r="FB26" s="40">
        <v>1749</v>
      </c>
      <c r="FC26" s="40">
        <v>1750</v>
      </c>
      <c r="FD26" s="40">
        <v>1753</v>
      </c>
      <c r="FE26" s="40">
        <v>1755</v>
      </c>
      <c r="FF26" s="40">
        <v>1769</v>
      </c>
      <c r="FG26" s="40">
        <v>1764</v>
      </c>
      <c r="FH26" s="40">
        <v>1761</v>
      </c>
      <c r="FI26" s="40">
        <v>1777</v>
      </c>
      <c r="FJ26" s="40">
        <v>1775</v>
      </c>
      <c r="FK26" s="40">
        <v>1776</v>
      </c>
      <c r="FL26" s="40">
        <v>1778</v>
      </c>
      <c r="FM26" s="40">
        <v>1763</v>
      </c>
      <c r="FN26" s="40">
        <v>1747</v>
      </c>
      <c r="FO26" s="40">
        <v>1746</v>
      </c>
      <c r="FP26" s="40">
        <v>1740</v>
      </c>
      <c r="FQ26" s="40">
        <v>1737</v>
      </c>
      <c r="FR26" s="40">
        <v>1725</v>
      </c>
      <c r="FS26" s="40">
        <v>1722</v>
      </c>
      <c r="FT26" s="40">
        <v>1720</v>
      </c>
      <c r="FU26" s="40">
        <v>1735</v>
      </c>
      <c r="FV26" s="40">
        <v>1742</v>
      </c>
      <c r="FW26" s="40">
        <v>1753</v>
      </c>
      <c r="FX26" s="40">
        <v>1747</v>
      </c>
      <c r="FY26" s="40">
        <v>1745</v>
      </c>
      <c r="FZ26" s="40">
        <v>1757</v>
      </c>
      <c r="GA26" s="40">
        <v>1740</v>
      </c>
      <c r="GB26" s="40">
        <v>1738</v>
      </c>
      <c r="GC26" s="40">
        <v>1736</v>
      </c>
      <c r="GD26" s="40">
        <v>1725</v>
      </c>
      <c r="GE26" s="40">
        <v>1718</v>
      </c>
      <c r="GF26" s="40">
        <v>1755</v>
      </c>
      <c r="GG26" s="40">
        <v>1770</v>
      </c>
      <c r="GH26" s="40">
        <v>1786</v>
      </c>
      <c r="GI26" s="40">
        <v>1818</v>
      </c>
      <c r="GJ26" s="40">
        <v>1851</v>
      </c>
      <c r="GK26" s="40">
        <v>1871</v>
      </c>
      <c r="GL26" s="40">
        <v>1866</v>
      </c>
      <c r="GM26" s="40">
        <v>1870</v>
      </c>
      <c r="GN26" s="40">
        <v>1884</v>
      </c>
      <c r="GO26" s="40">
        <v>1957</v>
      </c>
      <c r="GP26" s="40">
        <v>2001</v>
      </c>
      <c r="GQ26" s="40">
        <v>2025</v>
      </c>
      <c r="GR26" s="40">
        <v>1979</v>
      </c>
      <c r="GS26" s="40">
        <v>1967</v>
      </c>
      <c r="GT26" s="40">
        <v>1978</v>
      </c>
      <c r="GU26" s="40">
        <v>1991</v>
      </c>
      <c r="GV26" s="40">
        <v>1976</v>
      </c>
      <c r="GW26" s="40">
        <v>1937</v>
      </c>
      <c r="GX26" s="40">
        <v>1917</v>
      </c>
      <c r="GY26" s="40">
        <v>1907</v>
      </c>
      <c r="GZ26" s="40">
        <v>1905</v>
      </c>
      <c r="HA26" s="40">
        <v>1897</v>
      </c>
      <c r="HB26" s="40">
        <v>1854</v>
      </c>
      <c r="HC26" s="40">
        <v>1838</v>
      </c>
      <c r="HD26" s="40">
        <v>1848</v>
      </c>
      <c r="HE26" s="40">
        <v>1862</v>
      </c>
      <c r="HF26" s="40">
        <v>1912</v>
      </c>
      <c r="HG26" s="40">
        <v>1944</v>
      </c>
      <c r="HH26" s="40">
        <v>1984</v>
      </c>
      <c r="HI26" s="40">
        <v>2012</v>
      </c>
      <c r="HJ26" s="40">
        <v>2018</v>
      </c>
      <c r="HK26" s="40">
        <v>2087</v>
      </c>
      <c r="HL26" s="40">
        <v>2015</v>
      </c>
      <c r="HM26" s="40">
        <v>2023</v>
      </c>
      <c r="HN26" s="40">
        <v>2034</v>
      </c>
      <c r="HO26" s="40">
        <v>2021</v>
      </c>
      <c r="HP26" s="40">
        <v>2022</v>
      </c>
      <c r="HQ26" s="40">
        <v>2045</v>
      </c>
      <c r="HR26" s="40">
        <v>2040</v>
      </c>
      <c r="HS26" s="40">
        <v>2060</v>
      </c>
      <c r="HT26" s="40">
        <v>2060</v>
      </c>
      <c r="HU26" s="40">
        <v>2049</v>
      </c>
      <c r="HV26" s="40">
        <v>2068</v>
      </c>
      <c r="HW26" s="40">
        <v>2060</v>
      </c>
      <c r="HX26" s="40">
        <v>2040</v>
      </c>
      <c r="HY26" s="40">
        <v>2031</v>
      </c>
      <c r="HZ26" s="40">
        <v>2049</v>
      </c>
      <c r="IA26" s="40">
        <v>2061</v>
      </c>
      <c r="IB26" s="40">
        <v>2070</v>
      </c>
      <c r="IC26" s="40">
        <v>2094</v>
      </c>
      <c r="ID26" s="40">
        <v>2104</v>
      </c>
      <c r="IE26" s="40">
        <v>2122</v>
      </c>
      <c r="IF26" s="40">
        <v>2135</v>
      </c>
      <c r="IG26" s="40">
        <v>2141</v>
      </c>
      <c r="IH26" s="40">
        <v>2163</v>
      </c>
      <c r="II26" s="40">
        <v>2185</v>
      </c>
      <c r="IJ26" s="40">
        <v>2160</v>
      </c>
      <c r="IK26" s="40">
        <v>2170</v>
      </c>
      <c r="IL26" s="40">
        <v>2168</v>
      </c>
      <c r="IM26" s="40">
        <v>2161</v>
      </c>
      <c r="IN26" s="40">
        <v>2196</v>
      </c>
      <c r="IO26" s="40">
        <v>2175</v>
      </c>
      <c r="IP26" s="40">
        <v>2169</v>
      </c>
      <c r="IQ26" s="40">
        <v>2163</v>
      </c>
      <c r="IR26" s="40">
        <v>2155</v>
      </c>
      <c r="IS26" s="40">
        <v>2179</v>
      </c>
    </row>
    <row r="27" spans="1:253" ht="15.6">
      <c r="A27" s="4" t="s">
        <v>24</v>
      </c>
      <c r="B27" s="58">
        <v>13170</v>
      </c>
      <c r="C27" s="58">
        <v>13623</v>
      </c>
      <c r="D27" s="58">
        <v>13755</v>
      </c>
      <c r="E27" s="58">
        <v>13844</v>
      </c>
      <c r="F27" s="58">
        <v>13964</v>
      </c>
      <c r="G27" s="58">
        <v>14013</v>
      </c>
      <c r="H27" s="58">
        <v>14096</v>
      </c>
      <c r="I27" s="58">
        <v>14155</v>
      </c>
      <c r="J27" s="58">
        <v>14175</v>
      </c>
      <c r="K27" s="58">
        <v>14361</v>
      </c>
      <c r="L27" s="58">
        <v>14395</v>
      </c>
      <c r="M27" s="58">
        <v>14395</v>
      </c>
      <c r="N27" s="58">
        <v>14554</v>
      </c>
      <c r="O27" s="58">
        <v>14560</v>
      </c>
      <c r="P27" s="58">
        <v>14683</v>
      </c>
      <c r="Q27" s="58">
        <v>14771</v>
      </c>
      <c r="R27" s="58">
        <v>14792</v>
      </c>
      <c r="S27" s="58">
        <v>14762</v>
      </c>
      <c r="T27" s="58">
        <v>14846</v>
      </c>
      <c r="U27" s="58">
        <v>14927</v>
      </c>
      <c r="V27" s="58">
        <v>15068</v>
      </c>
      <c r="W27" s="58">
        <v>15166</v>
      </c>
      <c r="X27" s="58">
        <v>15270</v>
      </c>
      <c r="Y27" s="58">
        <v>15361</v>
      </c>
      <c r="Z27" s="58">
        <v>15455</v>
      </c>
      <c r="AA27" s="58">
        <v>15459</v>
      </c>
      <c r="AB27" s="58">
        <v>15450</v>
      </c>
      <c r="AC27" s="58">
        <v>15509</v>
      </c>
      <c r="AD27" s="58">
        <v>15535</v>
      </c>
      <c r="AE27" s="58">
        <v>15569</v>
      </c>
      <c r="AF27" s="58">
        <v>15571</v>
      </c>
      <c r="AG27" s="58">
        <v>15511</v>
      </c>
      <c r="AH27" s="58">
        <v>15530</v>
      </c>
      <c r="AI27" s="58">
        <v>15442</v>
      </c>
      <c r="AJ27" s="58">
        <v>15406</v>
      </c>
      <c r="AK27" s="58">
        <v>15515</v>
      </c>
      <c r="AL27" s="58">
        <v>16514</v>
      </c>
      <c r="AM27" s="58">
        <v>16586</v>
      </c>
      <c r="AN27" s="58">
        <v>16748</v>
      </c>
      <c r="AO27" s="58">
        <v>16788</v>
      </c>
      <c r="AP27" s="58">
        <v>16818</v>
      </c>
      <c r="AQ27" s="58">
        <v>16880</v>
      </c>
      <c r="AR27" s="58">
        <v>16780</v>
      </c>
      <c r="AS27" s="58">
        <v>16881</v>
      </c>
      <c r="AT27" s="58">
        <v>16812</v>
      </c>
      <c r="AU27" s="58">
        <v>16885</v>
      </c>
      <c r="AV27" s="58">
        <v>16849</v>
      </c>
      <c r="AW27" s="58">
        <v>16966</v>
      </c>
      <c r="AX27" s="58">
        <v>17119</v>
      </c>
      <c r="AY27" s="58">
        <v>17236</v>
      </c>
      <c r="AZ27" s="58">
        <v>17393</v>
      </c>
      <c r="BA27" s="58">
        <v>17435</v>
      </c>
      <c r="BB27" s="58">
        <v>17597</v>
      </c>
      <c r="BC27" s="58">
        <v>17661</v>
      </c>
      <c r="BD27" s="58">
        <v>17748</v>
      </c>
      <c r="BE27" s="58">
        <v>17856</v>
      </c>
      <c r="BF27" s="58">
        <v>18024</v>
      </c>
      <c r="BG27" s="58">
        <v>18227</v>
      </c>
      <c r="BH27" s="58">
        <v>18596</v>
      </c>
      <c r="BI27" s="58">
        <v>18807</v>
      </c>
      <c r="BJ27" s="58">
        <v>19052</v>
      </c>
      <c r="BK27" s="58">
        <v>19177</v>
      </c>
      <c r="BL27" s="58">
        <v>19413</v>
      </c>
      <c r="BM27" s="58">
        <v>19619</v>
      </c>
      <c r="BN27" s="58">
        <v>19916</v>
      </c>
      <c r="BO27" s="58">
        <v>20091</v>
      </c>
      <c r="BP27" s="58">
        <v>20514</v>
      </c>
      <c r="BQ27" s="58">
        <v>21056</v>
      </c>
      <c r="BR27" s="58">
        <v>21239</v>
      </c>
      <c r="BS27" s="58">
        <v>21672</v>
      </c>
      <c r="BT27" s="58">
        <v>22061</v>
      </c>
      <c r="BU27" s="58">
        <v>22413</v>
      </c>
      <c r="BV27" s="58">
        <v>22757</v>
      </c>
      <c r="BW27" s="58">
        <v>22907</v>
      </c>
      <c r="BX27" s="58">
        <v>23090</v>
      </c>
      <c r="BY27" s="58">
        <v>23263</v>
      </c>
      <c r="BZ27" s="58">
        <v>23574</v>
      </c>
      <c r="CA27" s="58">
        <v>23731</v>
      </c>
      <c r="CB27" s="58">
        <v>24005</v>
      </c>
      <c r="CC27" s="58">
        <v>24229</v>
      </c>
      <c r="CD27" s="58">
        <v>24325</v>
      </c>
      <c r="CE27" s="58">
        <v>24524</v>
      </c>
      <c r="CF27" s="58">
        <v>24627</v>
      </c>
      <c r="CG27" s="58">
        <v>24767</v>
      </c>
      <c r="CH27" s="58">
        <v>24899</v>
      </c>
      <c r="CI27" s="58">
        <v>25037</v>
      </c>
      <c r="CJ27" s="58">
        <v>25190</v>
      </c>
      <c r="CK27" s="58">
        <v>25338</v>
      </c>
      <c r="CL27" s="58">
        <v>25376</v>
      </c>
      <c r="CM27" s="58">
        <v>25489</v>
      </c>
      <c r="CN27" s="58">
        <v>25605</v>
      </c>
      <c r="CO27" s="58">
        <v>25784</v>
      </c>
      <c r="CP27" s="58">
        <v>26029</v>
      </c>
      <c r="CQ27" s="58">
        <v>26238</v>
      </c>
      <c r="CR27" s="40">
        <v>26375</v>
      </c>
      <c r="CS27" s="40">
        <v>26524</v>
      </c>
      <c r="CT27" s="40">
        <v>26730</v>
      </c>
      <c r="CU27" s="40">
        <v>26732</v>
      </c>
      <c r="CV27" s="40">
        <v>26705</v>
      </c>
      <c r="CW27" s="40">
        <v>26467</v>
      </c>
      <c r="CX27" s="40">
        <v>26449</v>
      </c>
      <c r="CY27" s="40">
        <v>26355</v>
      </c>
      <c r="CZ27" s="40">
        <v>26255</v>
      </c>
      <c r="DA27" s="40">
        <v>26203</v>
      </c>
      <c r="DB27" s="40">
        <v>26096</v>
      </c>
      <c r="DC27" s="55">
        <v>26241</v>
      </c>
      <c r="DD27" s="40">
        <v>26580</v>
      </c>
      <c r="DE27" s="3">
        <v>26299</v>
      </c>
      <c r="DF27" s="3">
        <v>26447</v>
      </c>
      <c r="DG27" s="3">
        <v>26473</v>
      </c>
      <c r="DH27" s="3">
        <v>26548</v>
      </c>
      <c r="DI27" s="3">
        <v>26588</v>
      </c>
      <c r="DJ27" s="3">
        <v>26663</v>
      </c>
      <c r="DK27" s="3">
        <v>26605</v>
      </c>
      <c r="DL27" s="3">
        <v>26782</v>
      </c>
      <c r="DM27" s="3">
        <v>26783</v>
      </c>
      <c r="DN27" s="3">
        <v>26747</v>
      </c>
      <c r="DO27" s="3">
        <v>26822</v>
      </c>
      <c r="DP27" s="3">
        <v>26713</v>
      </c>
      <c r="DQ27" s="3">
        <v>26689</v>
      </c>
      <c r="DR27" s="3">
        <v>26701</v>
      </c>
      <c r="DS27" s="3">
        <v>26693</v>
      </c>
      <c r="DT27" s="40">
        <v>26750</v>
      </c>
      <c r="DU27" s="40">
        <v>26819</v>
      </c>
      <c r="DV27" s="40">
        <v>26787</v>
      </c>
      <c r="DW27" s="40">
        <v>26849</v>
      </c>
      <c r="DX27" s="40">
        <v>27061</v>
      </c>
      <c r="DY27" s="40">
        <v>27057</v>
      </c>
      <c r="DZ27" s="40">
        <v>27024</v>
      </c>
      <c r="EA27" s="40">
        <v>27084</v>
      </c>
      <c r="EB27" s="40">
        <v>27046</v>
      </c>
      <c r="EC27" s="40">
        <v>27176</v>
      </c>
      <c r="ED27" s="40">
        <v>27364</v>
      </c>
      <c r="EE27" s="40">
        <v>27261</v>
      </c>
      <c r="EF27" s="40">
        <v>27317</v>
      </c>
      <c r="EG27" s="40">
        <v>27411</v>
      </c>
      <c r="EH27" s="40">
        <v>27371</v>
      </c>
      <c r="EI27" s="40">
        <v>27463</v>
      </c>
      <c r="EJ27" s="40">
        <v>27452</v>
      </c>
      <c r="EK27" s="40">
        <v>27526</v>
      </c>
      <c r="EL27" s="40">
        <v>27570</v>
      </c>
      <c r="EM27" s="40">
        <v>27645</v>
      </c>
      <c r="EN27" s="40">
        <v>27682</v>
      </c>
      <c r="EO27" s="40">
        <v>27759</v>
      </c>
      <c r="EP27" s="40">
        <v>27807</v>
      </c>
      <c r="EQ27" s="40">
        <v>27808</v>
      </c>
      <c r="ER27" s="40">
        <v>27782</v>
      </c>
      <c r="ES27" s="40">
        <v>27769</v>
      </c>
      <c r="ET27" s="40">
        <v>27648</v>
      </c>
      <c r="EU27" s="40">
        <v>27014</v>
      </c>
      <c r="EV27" s="40">
        <v>26787</v>
      </c>
      <c r="EW27" s="40">
        <v>26989</v>
      </c>
      <c r="EX27" s="40">
        <v>26988</v>
      </c>
      <c r="EY27" s="40">
        <v>26953</v>
      </c>
      <c r="EZ27" s="40">
        <v>26932</v>
      </c>
      <c r="FA27" s="40">
        <v>26914</v>
      </c>
      <c r="FB27" s="40">
        <v>27120</v>
      </c>
      <c r="FC27" s="40">
        <v>27195</v>
      </c>
      <c r="FD27" s="40">
        <v>27268</v>
      </c>
      <c r="FE27" s="40">
        <v>27174</v>
      </c>
      <c r="FF27" s="40">
        <v>27318</v>
      </c>
      <c r="FG27" s="40">
        <v>27352</v>
      </c>
      <c r="FH27" s="40">
        <v>27285</v>
      </c>
      <c r="FI27" s="40">
        <v>27406</v>
      </c>
      <c r="FJ27" s="40">
        <v>27396</v>
      </c>
      <c r="FK27" s="40">
        <v>27540</v>
      </c>
      <c r="FL27" s="40">
        <v>27520</v>
      </c>
      <c r="FM27" s="40">
        <v>27227</v>
      </c>
      <c r="FN27" s="40">
        <v>27358</v>
      </c>
      <c r="FO27" s="40">
        <v>27337</v>
      </c>
      <c r="FP27" s="40">
        <v>27181</v>
      </c>
      <c r="FQ27" s="40">
        <v>27257</v>
      </c>
      <c r="FR27" s="40">
        <v>27113</v>
      </c>
      <c r="FS27" s="40">
        <v>26897</v>
      </c>
      <c r="FT27" s="40">
        <v>26872</v>
      </c>
      <c r="FU27" s="40">
        <v>26826</v>
      </c>
      <c r="FV27" s="40">
        <v>26729</v>
      </c>
      <c r="FW27" s="40">
        <v>26871</v>
      </c>
      <c r="FX27" s="40">
        <v>26776</v>
      </c>
      <c r="FY27" s="40">
        <v>26638</v>
      </c>
      <c r="FZ27" s="40">
        <v>26614</v>
      </c>
      <c r="GA27" s="40">
        <v>26280</v>
      </c>
      <c r="GB27" s="40">
        <v>26316</v>
      </c>
      <c r="GC27" s="40">
        <v>26385</v>
      </c>
      <c r="GD27" s="40">
        <v>26286</v>
      </c>
      <c r="GE27" s="40">
        <v>26290</v>
      </c>
      <c r="GF27" s="40">
        <v>26499</v>
      </c>
      <c r="GG27" s="40">
        <v>26608</v>
      </c>
      <c r="GH27" s="40">
        <v>26523</v>
      </c>
      <c r="GI27" s="40">
        <v>26585</v>
      </c>
      <c r="GJ27" s="40">
        <v>26529</v>
      </c>
      <c r="GK27" s="40">
        <v>26546</v>
      </c>
      <c r="GL27" s="40">
        <v>26608</v>
      </c>
      <c r="GM27" s="40">
        <v>26579</v>
      </c>
      <c r="GN27" s="40">
        <v>26697</v>
      </c>
      <c r="GO27" s="40">
        <v>27723</v>
      </c>
      <c r="GP27" s="40">
        <v>28095</v>
      </c>
      <c r="GQ27" s="40">
        <v>27879</v>
      </c>
      <c r="GR27" s="40">
        <v>26382</v>
      </c>
      <c r="GS27" s="40">
        <v>26693</v>
      </c>
      <c r="GT27" s="40">
        <v>27031</v>
      </c>
      <c r="GU27" s="40">
        <v>27276</v>
      </c>
      <c r="GV27" s="40">
        <v>27023</v>
      </c>
      <c r="GW27" s="40">
        <v>27035</v>
      </c>
      <c r="GX27" s="40">
        <v>27092</v>
      </c>
      <c r="GY27" s="40">
        <v>27019</v>
      </c>
      <c r="GZ27" s="40">
        <v>26966</v>
      </c>
      <c r="HA27" s="40">
        <v>26903</v>
      </c>
      <c r="HB27" s="40">
        <v>26703</v>
      </c>
      <c r="HC27" s="40">
        <v>26684</v>
      </c>
      <c r="HD27" s="40">
        <v>26715</v>
      </c>
      <c r="HE27" s="40">
        <v>26907</v>
      </c>
      <c r="HF27" s="40">
        <v>27247</v>
      </c>
      <c r="HG27" s="40">
        <v>27469</v>
      </c>
      <c r="HH27" s="40">
        <v>27872</v>
      </c>
      <c r="HI27" s="40">
        <v>27928</v>
      </c>
      <c r="HJ27" s="40">
        <v>28085</v>
      </c>
      <c r="HK27" s="40">
        <v>28975</v>
      </c>
      <c r="HL27" s="40">
        <v>28128</v>
      </c>
      <c r="HM27" s="40">
        <v>28063</v>
      </c>
      <c r="HN27" s="40">
        <v>27834</v>
      </c>
      <c r="HO27" s="40">
        <v>27691</v>
      </c>
      <c r="HP27" s="40">
        <v>27482</v>
      </c>
      <c r="HQ27" s="40">
        <v>27530</v>
      </c>
      <c r="HR27" s="40">
        <v>27524</v>
      </c>
      <c r="HS27" s="40">
        <v>28082</v>
      </c>
      <c r="HT27" s="40">
        <v>28265</v>
      </c>
      <c r="HU27" s="40">
        <v>28269</v>
      </c>
      <c r="HV27" s="40">
        <v>28583</v>
      </c>
      <c r="HW27" s="40">
        <v>28593</v>
      </c>
      <c r="HX27" s="40">
        <v>28560</v>
      </c>
      <c r="HY27" s="40">
        <v>28422</v>
      </c>
      <c r="HZ27" s="40">
        <v>28575</v>
      </c>
      <c r="IA27" s="40">
        <v>28588</v>
      </c>
      <c r="IB27" s="40">
        <v>28503</v>
      </c>
      <c r="IC27" s="40">
        <v>28583</v>
      </c>
      <c r="ID27" s="40">
        <v>28536</v>
      </c>
      <c r="IE27" s="40">
        <v>28822</v>
      </c>
      <c r="IF27" s="40">
        <v>28892</v>
      </c>
      <c r="IG27" s="40">
        <v>28722</v>
      </c>
      <c r="IH27" s="40">
        <v>28956</v>
      </c>
      <c r="II27" s="40">
        <v>28998</v>
      </c>
      <c r="IJ27" s="40">
        <v>28882</v>
      </c>
      <c r="IK27" s="40">
        <v>28911</v>
      </c>
      <c r="IL27" s="40">
        <v>28925</v>
      </c>
      <c r="IM27" s="40">
        <v>28921</v>
      </c>
      <c r="IN27" s="40">
        <v>28863</v>
      </c>
      <c r="IO27" s="40">
        <v>28797</v>
      </c>
      <c r="IP27" s="40">
        <v>28801</v>
      </c>
      <c r="IQ27" s="40">
        <v>28983</v>
      </c>
      <c r="IR27" s="40">
        <v>28771</v>
      </c>
      <c r="IS27" s="40">
        <v>29009</v>
      </c>
    </row>
    <row r="28" spans="1:253" ht="15.6">
      <c r="A28" s="4" t="s">
        <v>25</v>
      </c>
      <c r="B28" s="58">
        <v>10670</v>
      </c>
      <c r="C28" s="58">
        <v>10965</v>
      </c>
      <c r="D28" s="58">
        <v>11051</v>
      </c>
      <c r="E28" s="58">
        <v>11078</v>
      </c>
      <c r="F28" s="58">
        <v>11159</v>
      </c>
      <c r="G28" s="58">
        <v>11160</v>
      </c>
      <c r="H28" s="58">
        <v>11178</v>
      </c>
      <c r="I28" s="58">
        <v>11160</v>
      </c>
      <c r="J28" s="58">
        <v>11205</v>
      </c>
      <c r="K28" s="58">
        <v>11378</v>
      </c>
      <c r="L28" s="58">
        <v>11477</v>
      </c>
      <c r="M28" s="58">
        <v>11477</v>
      </c>
      <c r="N28" s="58">
        <v>11668</v>
      </c>
      <c r="O28" s="58">
        <v>11694</v>
      </c>
      <c r="P28" s="58">
        <v>11713</v>
      </c>
      <c r="Q28" s="58">
        <v>11771</v>
      </c>
      <c r="R28" s="58">
        <v>11755</v>
      </c>
      <c r="S28" s="58">
        <v>11728</v>
      </c>
      <c r="T28" s="58">
        <v>11703</v>
      </c>
      <c r="U28" s="58">
        <v>11721</v>
      </c>
      <c r="V28" s="58">
        <v>11728</v>
      </c>
      <c r="W28" s="58">
        <v>11801</v>
      </c>
      <c r="X28" s="58">
        <v>11824</v>
      </c>
      <c r="Y28" s="58">
        <v>11876</v>
      </c>
      <c r="Z28" s="58">
        <v>11914</v>
      </c>
      <c r="AA28" s="58">
        <v>11919</v>
      </c>
      <c r="AB28" s="58">
        <v>11925</v>
      </c>
      <c r="AC28" s="58">
        <v>11925</v>
      </c>
      <c r="AD28" s="58">
        <v>11891</v>
      </c>
      <c r="AE28" s="58">
        <v>11814</v>
      </c>
      <c r="AF28" s="58">
        <v>11767</v>
      </c>
      <c r="AG28" s="58">
        <v>11697</v>
      </c>
      <c r="AH28" s="58">
        <v>11660</v>
      </c>
      <c r="AI28" s="58">
        <v>11591</v>
      </c>
      <c r="AJ28" s="58">
        <v>11552</v>
      </c>
      <c r="AK28" s="58">
        <v>11578</v>
      </c>
      <c r="AL28" s="58">
        <v>12234</v>
      </c>
      <c r="AM28" s="58">
        <v>12216</v>
      </c>
      <c r="AN28" s="58">
        <v>12325</v>
      </c>
      <c r="AO28" s="58">
        <v>12289</v>
      </c>
      <c r="AP28" s="58">
        <v>12278</v>
      </c>
      <c r="AQ28" s="58">
        <v>12290</v>
      </c>
      <c r="AR28" s="58">
        <v>12200</v>
      </c>
      <c r="AS28" s="58">
        <v>12247</v>
      </c>
      <c r="AT28" s="58">
        <v>12266</v>
      </c>
      <c r="AU28" s="58">
        <v>12265</v>
      </c>
      <c r="AV28" s="58">
        <v>12210</v>
      </c>
      <c r="AW28" s="58">
        <v>12358</v>
      </c>
      <c r="AX28" s="58">
        <v>12389</v>
      </c>
      <c r="AY28" s="58">
        <v>12400</v>
      </c>
      <c r="AZ28" s="58">
        <v>12504</v>
      </c>
      <c r="BA28" s="58">
        <v>12489</v>
      </c>
      <c r="BB28" s="58">
        <v>12442</v>
      </c>
      <c r="BC28" s="58">
        <v>12429</v>
      </c>
      <c r="BD28" s="58">
        <v>12488</v>
      </c>
      <c r="BE28" s="58">
        <v>12501</v>
      </c>
      <c r="BF28" s="58">
        <v>12525</v>
      </c>
      <c r="BG28" s="58">
        <v>12597</v>
      </c>
      <c r="BH28" s="58">
        <v>12808</v>
      </c>
      <c r="BI28" s="58">
        <v>12945</v>
      </c>
      <c r="BJ28" s="58">
        <v>13087</v>
      </c>
      <c r="BK28" s="58">
        <v>13200</v>
      </c>
      <c r="BL28" s="58">
        <v>13279</v>
      </c>
      <c r="BM28" s="58">
        <v>13324</v>
      </c>
      <c r="BN28" s="58">
        <v>13383</v>
      </c>
      <c r="BO28" s="58">
        <v>13404</v>
      </c>
      <c r="BP28" s="58">
        <v>13535</v>
      </c>
      <c r="BQ28" s="58">
        <v>13790</v>
      </c>
      <c r="BR28" s="58">
        <v>13917</v>
      </c>
      <c r="BS28" s="58">
        <v>14131</v>
      </c>
      <c r="BT28" s="58">
        <v>14251</v>
      </c>
      <c r="BU28" s="58">
        <v>14407</v>
      </c>
      <c r="BV28" s="58">
        <v>14545</v>
      </c>
      <c r="BW28" s="58">
        <v>14628</v>
      </c>
      <c r="BX28" s="58">
        <v>14702</v>
      </c>
      <c r="BY28" s="58">
        <v>14702</v>
      </c>
      <c r="BZ28" s="58">
        <v>14811</v>
      </c>
      <c r="CA28" s="58">
        <v>14864</v>
      </c>
      <c r="CB28" s="58">
        <v>14932</v>
      </c>
      <c r="CC28" s="58">
        <v>14996</v>
      </c>
      <c r="CD28" s="58">
        <v>15021</v>
      </c>
      <c r="CE28" s="58">
        <v>15156</v>
      </c>
      <c r="CF28" s="58">
        <v>15263</v>
      </c>
      <c r="CG28" s="58">
        <v>15310</v>
      </c>
      <c r="CH28" s="58">
        <v>15375</v>
      </c>
      <c r="CI28" s="58">
        <v>15391</v>
      </c>
      <c r="CJ28" s="58">
        <v>15425</v>
      </c>
      <c r="CK28" s="58">
        <v>15500</v>
      </c>
      <c r="CL28" s="58">
        <v>15498</v>
      </c>
      <c r="CM28" s="58">
        <v>15501</v>
      </c>
      <c r="CN28" s="58">
        <v>15503</v>
      </c>
      <c r="CO28" s="58">
        <v>15522</v>
      </c>
      <c r="CP28" s="58">
        <v>15519</v>
      </c>
      <c r="CQ28" s="58">
        <v>15597</v>
      </c>
      <c r="CR28" s="40">
        <v>15694</v>
      </c>
      <c r="CS28" s="40">
        <v>15723</v>
      </c>
      <c r="CT28" s="40">
        <v>15822</v>
      </c>
      <c r="CU28" s="40">
        <v>15809</v>
      </c>
      <c r="CV28" s="40">
        <v>15761</v>
      </c>
      <c r="CW28" s="40">
        <v>15737</v>
      </c>
      <c r="CX28" s="40">
        <v>15783</v>
      </c>
      <c r="CY28" s="40">
        <v>15657</v>
      </c>
      <c r="CZ28" s="40">
        <v>15607</v>
      </c>
      <c r="DA28" s="40">
        <v>15468</v>
      </c>
      <c r="DB28" s="40">
        <v>15395</v>
      </c>
      <c r="DC28" s="55">
        <v>15304</v>
      </c>
      <c r="DD28" s="40">
        <v>15385</v>
      </c>
      <c r="DE28" s="3">
        <v>15251</v>
      </c>
      <c r="DF28" s="3">
        <v>15359</v>
      </c>
      <c r="DG28" s="3">
        <v>15347</v>
      </c>
      <c r="DH28" s="3">
        <v>15453</v>
      </c>
      <c r="DI28" s="3">
        <v>15521</v>
      </c>
      <c r="DJ28" s="3">
        <v>15526</v>
      </c>
      <c r="DK28" s="3">
        <v>15526</v>
      </c>
      <c r="DL28" s="3">
        <v>15599</v>
      </c>
      <c r="DM28" s="3">
        <v>15644</v>
      </c>
      <c r="DN28" s="3">
        <v>15645</v>
      </c>
      <c r="DO28" s="3">
        <v>15768</v>
      </c>
      <c r="DP28" s="3">
        <v>15772</v>
      </c>
      <c r="DQ28" s="3">
        <v>15819</v>
      </c>
      <c r="DR28" s="3">
        <v>15845</v>
      </c>
      <c r="DS28" s="3">
        <v>15813</v>
      </c>
      <c r="DT28" s="40">
        <v>15875</v>
      </c>
      <c r="DU28" s="40">
        <v>15913</v>
      </c>
      <c r="DV28" s="40">
        <v>15825</v>
      </c>
      <c r="DW28" s="40">
        <v>15781</v>
      </c>
      <c r="DX28" s="40">
        <v>15889</v>
      </c>
      <c r="DY28" s="40">
        <v>15865</v>
      </c>
      <c r="DZ28" s="40">
        <v>15847</v>
      </c>
      <c r="EA28" s="40">
        <v>15904</v>
      </c>
      <c r="EB28" s="40">
        <v>15908</v>
      </c>
      <c r="EC28" s="40">
        <v>15916</v>
      </c>
      <c r="ED28" s="40">
        <v>16012</v>
      </c>
      <c r="EE28" s="40">
        <v>16032</v>
      </c>
      <c r="EF28" s="40">
        <v>16047</v>
      </c>
      <c r="EG28" s="40">
        <v>16097</v>
      </c>
      <c r="EH28" s="40">
        <v>16105</v>
      </c>
      <c r="EI28" s="40">
        <v>16176</v>
      </c>
      <c r="EJ28" s="40">
        <v>16196</v>
      </c>
      <c r="EK28" s="40">
        <v>16236</v>
      </c>
      <c r="EL28" s="40">
        <v>16279</v>
      </c>
      <c r="EM28" s="40">
        <v>16317</v>
      </c>
      <c r="EN28" s="40">
        <v>16412</v>
      </c>
      <c r="EO28" s="40">
        <v>16487</v>
      </c>
      <c r="EP28" s="40">
        <v>16501</v>
      </c>
      <c r="EQ28" s="40">
        <v>16472</v>
      </c>
      <c r="ER28" s="40">
        <v>16564</v>
      </c>
      <c r="ES28" s="40">
        <v>16541</v>
      </c>
      <c r="ET28" s="40">
        <v>16597</v>
      </c>
      <c r="EU28" s="40">
        <v>16601</v>
      </c>
      <c r="EV28" s="40">
        <v>16594</v>
      </c>
      <c r="EW28" s="40">
        <v>16694</v>
      </c>
      <c r="EX28" s="40">
        <v>16682</v>
      </c>
      <c r="EY28" s="40">
        <v>16657</v>
      </c>
      <c r="EZ28" s="40">
        <v>16673</v>
      </c>
      <c r="FA28" s="40">
        <v>16725</v>
      </c>
      <c r="FB28" s="40">
        <v>16752</v>
      </c>
      <c r="FC28" s="40">
        <v>16731</v>
      </c>
      <c r="FD28" s="40">
        <v>16686</v>
      </c>
      <c r="FE28" s="40">
        <v>16630</v>
      </c>
      <c r="FF28" s="40">
        <v>16649</v>
      </c>
      <c r="FG28" s="40">
        <v>16559</v>
      </c>
      <c r="FH28" s="40">
        <v>16465</v>
      </c>
      <c r="FI28" s="40">
        <v>16441</v>
      </c>
      <c r="FJ28" s="40">
        <v>16298</v>
      </c>
      <c r="FK28" s="40">
        <v>16316</v>
      </c>
      <c r="FL28" s="40">
        <v>16342</v>
      </c>
      <c r="FM28" s="40">
        <v>16218</v>
      </c>
      <c r="FN28" s="40">
        <v>16355</v>
      </c>
      <c r="FO28" s="40">
        <v>16339</v>
      </c>
      <c r="FP28" s="40">
        <v>16258</v>
      </c>
      <c r="FQ28" s="40">
        <v>16379</v>
      </c>
      <c r="FR28" s="40">
        <v>16317</v>
      </c>
      <c r="FS28" s="40">
        <v>16138</v>
      </c>
      <c r="FT28" s="40">
        <v>16141</v>
      </c>
      <c r="FU28" s="40">
        <v>16104</v>
      </c>
      <c r="FV28" s="40">
        <v>16051</v>
      </c>
      <c r="FW28" s="40">
        <v>16130</v>
      </c>
      <c r="FX28" s="40">
        <v>16139</v>
      </c>
      <c r="FY28" s="40">
        <v>16069</v>
      </c>
      <c r="FZ28" s="40">
        <v>16154</v>
      </c>
      <c r="GA28" s="40">
        <v>15974</v>
      </c>
      <c r="GB28" s="40">
        <v>15990</v>
      </c>
      <c r="GC28" s="40">
        <v>15975</v>
      </c>
      <c r="GD28" s="40">
        <v>15890</v>
      </c>
      <c r="GE28" s="40">
        <v>15815</v>
      </c>
      <c r="GF28" s="40">
        <v>15762</v>
      </c>
      <c r="GG28" s="40">
        <v>15832</v>
      </c>
      <c r="GH28" s="40">
        <v>15774</v>
      </c>
      <c r="GI28" s="40">
        <v>15857</v>
      </c>
      <c r="GJ28" s="40">
        <v>15850</v>
      </c>
      <c r="GK28" s="40">
        <v>15917</v>
      </c>
      <c r="GL28" s="40">
        <v>15942</v>
      </c>
      <c r="GM28" s="40">
        <v>15936</v>
      </c>
      <c r="GN28" s="40">
        <v>16045</v>
      </c>
      <c r="GO28" s="40">
        <v>16592</v>
      </c>
      <c r="GP28" s="40">
        <v>16849</v>
      </c>
      <c r="GQ28" s="40">
        <v>16783</v>
      </c>
      <c r="GR28" s="40">
        <v>16488</v>
      </c>
      <c r="GS28" s="40">
        <v>16460</v>
      </c>
      <c r="GT28" s="40">
        <v>16525</v>
      </c>
      <c r="GU28" s="40">
        <v>16564</v>
      </c>
      <c r="GV28" s="40">
        <v>16419</v>
      </c>
      <c r="GW28" s="40">
        <v>16312</v>
      </c>
      <c r="GX28" s="40">
        <v>16276</v>
      </c>
      <c r="GY28" s="40">
        <v>16219</v>
      </c>
      <c r="GZ28" s="40">
        <v>16189</v>
      </c>
      <c r="HA28" s="40">
        <v>16159</v>
      </c>
      <c r="HB28" s="40">
        <v>15994</v>
      </c>
      <c r="HC28" s="40">
        <v>15972</v>
      </c>
      <c r="HD28" s="40">
        <v>15975</v>
      </c>
      <c r="HE28" s="40">
        <v>16135</v>
      </c>
      <c r="HF28" s="40">
        <v>16336</v>
      </c>
      <c r="HG28" s="40">
        <v>16404</v>
      </c>
      <c r="HH28" s="40">
        <v>16539</v>
      </c>
      <c r="HI28" s="40">
        <v>16591</v>
      </c>
      <c r="HJ28" s="40">
        <v>16677</v>
      </c>
      <c r="HK28" s="40">
        <v>17145</v>
      </c>
      <c r="HL28" s="40">
        <v>16665</v>
      </c>
      <c r="HM28" s="40">
        <v>16630</v>
      </c>
      <c r="HN28" s="40">
        <v>16505</v>
      </c>
      <c r="HO28" s="40">
        <v>16482</v>
      </c>
      <c r="HP28" s="40">
        <v>16437</v>
      </c>
      <c r="HQ28" s="40">
        <v>16522</v>
      </c>
      <c r="HR28" s="40">
        <v>16575</v>
      </c>
      <c r="HS28" s="40">
        <v>16820</v>
      </c>
      <c r="HT28" s="40">
        <v>16923</v>
      </c>
      <c r="HU28" s="40">
        <v>16985</v>
      </c>
      <c r="HV28" s="40">
        <v>17156</v>
      </c>
      <c r="HW28" s="40">
        <v>17131</v>
      </c>
      <c r="HX28" s="40">
        <v>17065</v>
      </c>
      <c r="HY28" s="40">
        <v>16973</v>
      </c>
      <c r="HZ28" s="40">
        <v>16979</v>
      </c>
      <c r="IA28" s="40">
        <v>16960</v>
      </c>
      <c r="IB28" s="40">
        <v>16985</v>
      </c>
      <c r="IC28" s="40">
        <v>17046</v>
      </c>
      <c r="ID28" s="40">
        <v>17054</v>
      </c>
      <c r="IE28" s="40">
        <v>17139</v>
      </c>
      <c r="IF28" s="40">
        <v>17202</v>
      </c>
      <c r="IG28" s="40">
        <v>17100</v>
      </c>
      <c r="IH28" s="40">
        <v>17177</v>
      </c>
      <c r="II28" s="40">
        <v>17144</v>
      </c>
      <c r="IJ28" s="40">
        <v>17125</v>
      </c>
      <c r="IK28" s="40">
        <v>17193</v>
      </c>
      <c r="IL28" s="40">
        <v>17156</v>
      </c>
      <c r="IM28" s="40">
        <v>17128</v>
      </c>
      <c r="IN28" s="40">
        <v>17131</v>
      </c>
      <c r="IO28" s="40">
        <v>17093</v>
      </c>
      <c r="IP28" s="40">
        <v>17044</v>
      </c>
      <c r="IQ28" s="40">
        <v>17102</v>
      </c>
      <c r="IR28" s="40">
        <v>17077</v>
      </c>
      <c r="IS28" s="40">
        <v>17174</v>
      </c>
    </row>
    <row r="29" spans="1:253" ht="15.6">
      <c r="A29" s="4" t="s">
        <v>26</v>
      </c>
      <c r="B29" s="58">
        <v>196</v>
      </c>
      <c r="C29" s="58">
        <v>206</v>
      </c>
      <c r="D29" s="58">
        <v>203</v>
      </c>
      <c r="E29" s="58">
        <v>206</v>
      </c>
      <c r="F29" s="58">
        <v>204</v>
      </c>
      <c r="G29" s="58">
        <v>200</v>
      </c>
      <c r="H29" s="58">
        <v>201</v>
      </c>
      <c r="I29" s="58">
        <v>204</v>
      </c>
      <c r="J29" s="58">
        <v>209</v>
      </c>
      <c r="K29" s="58">
        <v>216</v>
      </c>
      <c r="L29" s="58">
        <v>216</v>
      </c>
      <c r="M29" s="58">
        <v>216</v>
      </c>
      <c r="N29" s="58">
        <v>218</v>
      </c>
      <c r="O29" s="58">
        <v>222</v>
      </c>
      <c r="P29" s="58">
        <v>221</v>
      </c>
      <c r="Q29" s="58">
        <v>223</v>
      </c>
      <c r="R29" s="58">
        <v>223</v>
      </c>
      <c r="S29" s="58">
        <v>220</v>
      </c>
      <c r="T29" s="58">
        <v>216</v>
      </c>
      <c r="U29" s="58">
        <v>213</v>
      </c>
      <c r="V29" s="58">
        <v>211</v>
      </c>
      <c r="W29" s="58">
        <v>214</v>
      </c>
      <c r="X29" s="58">
        <v>210</v>
      </c>
      <c r="Y29" s="58">
        <v>212</v>
      </c>
      <c r="Z29" s="58">
        <v>218</v>
      </c>
      <c r="AA29" s="58">
        <v>216</v>
      </c>
      <c r="AB29" s="58">
        <v>212</v>
      </c>
      <c r="AC29" s="58">
        <v>208</v>
      </c>
      <c r="AD29" s="58">
        <v>206</v>
      </c>
      <c r="AE29" s="58">
        <v>218</v>
      </c>
      <c r="AF29" s="58">
        <v>211</v>
      </c>
      <c r="AG29" s="58">
        <v>209</v>
      </c>
      <c r="AH29" s="58">
        <v>216</v>
      </c>
      <c r="AI29" s="58">
        <v>226</v>
      </c>
      <c r="AJ29" s="58">
        <v>227</v>
      </c>
      <c r="AK29" s="58">
        <v>225</v>
      </c>
      <c r="AL29" s="58">
        <v>241</v>
      </c>
      <c r="AM29" s="58">
        <v>247</v>
      </c>
      <c r="AN29" s="58">
        <v>247</v>
      </c>
      <c r="AO29" s="58">
        <v>245</v>
      </c>
      <c r="AP29" s="58">
        <v>235</v>
      </c>
      <c r="AQ29" s="58">
        <v>235</v>
      </c>
      <c r="AR29" s="58">
        <v>230</v>
      </c>
      <c r="AS29" s="58">
        <v>232</v>
      </c>
      <c r="AT29" s="58">
        <v>227</v>
      </c>
      <c r="AU29" s="58">
        <v>217</v>
      </c>
      <c r="AV29" s="58">
        <v>224</v>
      </c>
      <c r="AW29" s="58">
        <v>226</v>
      </c>
      <c r="AX29" s="58">
        <v>231</v>
      </c>
      <c r="AY29" s="58">
        <v>228</v>
      </c>
      <c r="AZ29" s="58">
        <v>229</v>
      </c>
      <c r="BA29" s="58">
        <v>228</v>
      </c>
      <c r="BB29" s="58">
        <v>225</v>
      </c>
      <c r="BC29" s="58">
        <v>225</v>
      </c>
      <c r="BD29" s="58">
        <v>224</v>
      </c>
      <c r="BE29" s="58">
        <v>220</v>
      </c>
      <c r="BF29" s="58">
        <v>216</v>
      </c>
      <c r="BG29" s="58">
        <v>230</v>
      </c>
      <c r="BH29" s="58">
        <v>241</v>
      </c>
      <c r="BI29" s="58">
        <v>258</v>
      </c>
      <c r="BJ29" s="58">
        <v>266</v>
      </c>
      <c r="BK29" s="58">
        <v>262</v>
      </c>
      <c r="BL29" s="58">
        <v>260</v>
      </c>
      <c r="BM29" s="58">
        <v>262</v>
      </c>
      <c r="BN29" s="58">
        <v>263</v>
      </c>
      <c r="BO29" s="58">
        <v>261</v>
      </c>
      <c r="BP29" s="58">
        <v>290</v>
      </c>
      <c r="BQ29" s="58">
        <v>308</v>
      </c>
      <c r="BR29" s="58">
        <v>289</v>
      </c>
      <c r="BS29" s="58">
        <v>297</v>
      </c>
      <c r="BT29" s="58">
        <v>304</v>
      </c>
      <c r="BU29" s="58">
        <v>307</v>
      </c>
      <c r="BV29" s="58">
        <v>314</v>
      </c>
      <c r="BW29" s="58">
        <v>315</v>
      </c>
      <c r="BX29" s="58">
        <v>316</v>
      </c>
      <c r="BY29" s="58">
        <v>321</v>
      </c>
      <c r="BZ29" s="58">
        <v>314</v>
      </c>
      <c r="CA29" s="58">
        <v>313</v>
      </c>
      <c r="CB29" s="58">
        <v>315</v>
      </c>
      <c r="CC29" s="58">
        <v>324</v>
      </c>
      <c r="CD29" s="58">
        <v>323</v>
      </c>
      <c r="CE29" s="58">
        <v>320</v>
      </c>
      <c r="CF29" s="58">
        <v>326</v>
      </c>
      <c r="CG29" s="58">
        <v>333</v>
      </c>
      <c r="CH29" s="58">
        <v>336</v>
      </c>
      <c r="CI29" s="58">
        <v>342</v>
      </c>
      <c r="CJ29" s="58">
        <v>349</v>
      </c>
      <c r="CK29" s="58">
        <v>350</v>
      </c>
      <c r="CL29" s="58">
        <v>360</v>
      </c>
      <c r="CM29" s="58">
        <v>365</v>
      </c>
      <c r="CN29" s="58">
        <v>359</v>
      </c>
      <c r="CO29" s="58">
        <v>365</v>
      </c>
      <c r="CP29" s="58">
        <v>355</v>
      </c>
      <c r="CQ29" s="58">
        <v>374</v>
      </c>
      <c r="CR29" s="40">
        <v>376</v>
      </c>
      <c r="CS29" s="40">
        <v>372</v>
      </c>
      <c r="CT29" s="40">
        <v>369</v>
      </c>
      <c r="CU29" s="40">
        <v>372</v>
      </c>
      <c r="CV29" s="40">
        <v>369</v>
      </c>
      <c r="CW29" s="40">
        <v>362</v>
      </c>
      <c r="CX29" s="40">
        <v>362</v>
      </c>
      <c r="CY29" s="40">
        <v>350</v>
      </c>
      <c r="CZ29" s="40">
        <v>350</v>
      </c>
      <c r="DA29" s="40">
        <v>355</v>
      </c>
      <c r="DB29" s="40">
        <v>349</v>
      </c>
      <c r="DC29" s="55">
        <v>342</v>
      </c>
      <c r="DD29" s="40">
        <v>346</v>
      </c>
      <c r="DE29" s="3">
        <v>346</v>
      </c>
      <c r="DF29" s="3">
        <v>353</v>
      </c>
      <c r="DG29" s="3">
        <v>362</v>
      </c>
      <c r="DH29" s="3">
        <v>350</v>
      </c>
      <c r="DI29" s="3">
        <v>345</v>
      </c>
      <c r="DJ29" s="3">
        <v>339</v>
      </c>
      <c r="DK29" s="3">
        <v>340</v>
      </c>
      <c r="DL29" s="3">
        <v>344</v>
      </c>
      <c r="DM29" s="3">
        <v>345</v>
      </c>
      <c r="DN29" s="3">
        <v>352</v>
      </c>
      <c r="DO29" s="3">
        <v>353</v>
      </c>
      <c r="DP29" s="3">
        <v>353</v>
      </c>
      <c r="DQ29" s="3">
        <v>359</v>
      </c>
      <c r="DR29" s="3">
        <v>359</v>
      </c>
      <c r="DS29" s="3">
        <v>349</v>
      </c>
      <c r="DT29" s="40">
        <v>357</v>
      </c>
      <c r="DU29" s="40">
        <v>358</v>
      </c>
      <c r="DV29" s="40">
        <v>356</v>
      </c>
      <c r="DW29" s="40">
        <v>346</v>
      </c>
      <c r="DX29" s="40">
        <v>337</v>
      </c>
      <c r="DY29" s="40">
        <v>346</v>
      </c>
      <c r="DZ29" s="40">
        <v>338</v>
      </c>
      <c r="EA29" s="40">
        <v>345</v>
      </c>
      <c r="EB29" s="40">
        <v>351</v>
      </c>
      <c r="EC29" s="40">
        <v>352</v>
      </c>
      <c r="ED29" s="40">
        <v>355</v>
      </c>
      <c r="EE29" s="40">
        <v>361</v>
      </c>
      <c r="EF29" s="40">
        <v>363</v>
      </c>
      <c r="EG29" s="40">
        <v>365</v>
      </c>
      <c r="EH29" s="40">
        <v>370</v>
      </c>
      <c r="EI29" s="40">
        <v>377</v>
      </c>
      <c r="EJ29" s="40">
        <v>377</v>
      </c>
      <c r="EK29" s="40">
        <v>375</v>
      </c>
      <c r="EL29" s="40">
        <v>383</v>
      </c>
      <c r="EM29" s="40">
        <v>383</v>
      </c>
      <c r="EN29" s="40">
        <v>390</v>
      </c>
      <c r="EO29" s="40">
        <v>381</v>
      </c>
      <c r="EP29" s="40">
        <v>383</v>
      </c>
      <c r="EQ29" s="40">
        <v>384</v>
      </c>
      <c r="ER29" s="40">
        <v>391</v>
      </c>
      <c r="ES29" s="40">
        <v>398</v>
      </c>
      <c r="ET29" s="40">
        <v>391</v>
      </c>
      <c r="EU29" s="40">
        <v>391</v>
      </c>
      <c r="EV29" s="40">
        <v>387</v>
      </c>
      <c r="EW29" s="40">
        <v>390</v>
      </c>
      <c r="EX29" s="40">
        <v>392</v>
      </c>
      <c r="EY29" s="40">
        <v>401</v>
      </c>
      <c r="EZ29" s="40">
        <v>394</v>
      </c>
      <c r="FA29" s="40">
        <v>390</v>
      </c>
      <c r="FB29" s="40">
        <v>391</v>
      </c>
      <c r="FC29" s="40">
        <v>396</v>
      </c>
      <c r="FD29" s="40">
        <v>392</v>
      </c>
      <c r="FE29" s="40">
        <v>387</v>
      </c>
      <c r="FF29" s="40">
        <v>392</v>
      </c>
      <c r="FG29" s="40">
        <v>391</v>
      </c>
      <c r="FH29" s="40">
        <v>390</v>
      </c>
      <c r="FI29" s="40">
        <v>384</v>
      </c>
      <c r="FJ29" s="40">
        <v>387</v>
      </c>
      <c r="FK29" s="40">
        <v>390</v>
      </c>
      <c r="FL29" s="40">
        <v>400</v>
      </c>
      <c r="FM29" s="40">
        <v>400</v>
      </c>
      <c r="FN29" s="40">
        <v>404</v>
      </c>
      <c r="FO29" s="40">
        <v>408</v>
      </c>
      <c r="FP29" s="40">
        <v>421</v>
      </c>
      <c r="FQ29" s="40">
        <v>419</v>
      </c>
      <c r="FR29" s="40">
        <v>415</v>
      </c>
      <c r="FS29" s="40">
        <v>415</v>
      </c>
      <c r="FT29" s="40">
        <v>420</v>
      </c>
      <c r="FU29" s="40">
        <v>415</v>
      </c>
      <c r="FV29" s="40">
        <v>421</v>
      </c>
      <c r="FW29" s="40">
        <v>423</v>
      </c>
      <c r="FX29" s="40">
        <v>423</v>
      </c>
      <c r="FY29" s="40">
        <v>426</v>
      </c>
      <c r="FZ29" s="40">
        <v>437</v>
      </c>
      <c r="GA29" s="40">
        <v>437</v>
      </c>
      <c r="GB29" s="40">
        <v>430</v>
      </c>
      <c r="GC29" s="40">
        <v>432</v>
      </c>
      <c r="GD29" s="40">
        <v>435</v>
      </c>
      <c r="GE29" s="40">
        <v>423</v>
      </c>
      <c r="GF29" s="40">
        <v>416</v>
      </c>
      <c r="GG29" s="40">
        <v>413</v>
      </c>
      <c r="GH29" s="40">
        <v>413</v>
      </c>
      <c r="GI29" s="40">
        <v>420</v>
      </c>
      <c r="GJ29" s="40">
        <v>414</v>
      </c>
      <c r="GK29" s="40">
        <v>413</v>
      </c>
      <c r="GL29" s="40">
        <v>415</v>
      </c>
      <c r="GM29" s="40">
        <v>413</v>
      </c>
      <c r="GN29" s="40">
        <v>407</v>
      </c>
      <c r="GO29" s="40">
        <v>423</v>
      </c>
      <c r="GP29" s="40">
        <v>417</v>
      </c>
      <c r="GQ29" s="40">
        <v>413</v>
      </c>
      <c r="GR29" s="40">
        <v>395</v>
      </c>
      <c r="GS29" s="40">
        <v>391</v>
      </c>
      <c r="GT29" s="40">
        <v>394</v>
      </c>
      <c r="GU29" s="40">
        <v>393</v>
      </c>
      <c r="GV29" s="40">
        <v>388</v>
      </c>
      <c r="GW29" s="40">
        <v>406</v>
      </c>
      <c r="GX29" s="40">
        <v>403</v>
      </c>
      <c r="GY29" s="40">
        <v>398</v>
      </c>
      <c r="GZ29" s="40">
        <v>392</v>
      </c>
      <c r="HA29" s="40">
        <v>391</v>
      </c>
      <c r="HB29" s="40">
        <v>386</v>
      </c>
      <c r="HC29" s="40">
        <v>382</v>
      </c>
      <c r="HD29" s="40">
        <v>375</v>
      </c>
      <c r="HE29" s="40">
        <v>378</v>
      </c>
      <c r="HF29" s="40">
        <v>383</v>
      </c>
      <c r="HG29" s="40">
        <v>394</v>
      </c>
      <c r="HH29" s="40">
        <v>412</v>
      </c>
      <c r="HI29" s="40">
        <v>419</v>
      </c>
      <c r="HJ29" s="40">
        <v>416</v>
      </c>
      <c r="HK29" s="40">
        <v>428</v>
      </c>
      <c r="HL29" s="40">
        <v>409</v>
      </c>
      <c r="HM29" s="40">
        <v>409</v>
      </c>
      <c r="HN29" s="40">
        <v>409</v>
      </c>
      <c r="HO29" s="40">
        <v>411</v>
      </c>
      <c r="HP29" s="40">
        <v>405</v>
      </c>
      <c r="HQ29" s="40">
        <v>410</v>
      </c>
      <c r="HR29" s="40">
        <v>410</v>
      </c>
      <c r="HS29" s="40">
        <v>426</v>
      </c>
      <c r="HT29" s="40">
        <v>430</v>
      </c>
      <c r="HU29" s="40">
        <v>432</v>
      </c>
      <c r="HV29" s="40">
        <v>434</v>
      </c>
      <c r="HW29" s="40">
        <v>433</v>
      </c>
      <c r="HX29" s="40">
        <v>432</v>
      </c>
      <c r="HY29" s="40">
        <v>425</v>
      </c>
      <c r="HZ29" s="40">
        <v>428</v>
      </c>
      <c r="IA29" s="40">
        <v>418</v>
      </c>
      <c r="IB29" s="40">
        <v>420</v>
      </c>
      <c r="IC29" s="40">
        <v>423</v>
      </c>
      <c r="ID29" s="40">
        <v>429</v>
      </c>
      <c r="IE29" s="40">
        <v>436</v>
      </c>
      <c r="IF29" s="40">
        <v>435</v>
      </c>
      <c r="IG29" s="40">
        <v>441</v>
      </c>
      <c r="IH29" s="40">
        <v>449</v>
      </c>
      <c r="II29" s="40">
        <v>449</v>
      </c>
      <c r="IJ29" s="40">
        <v>451</v>
      </c>
      <c r="IK29" s="40">
        <v>445</v>
      </c>
      <c r="IL29" s="40">
        <v>430</v>
      </c>
      <c r="IM29" s="40">
        <v>426</v>
      </c>
      <c r="IN29" s="40">
        <v>422</v>
      </c>
      <c r="IO29" s="40">
        <v>422</v>
      </c>
      <c r="IP29" s="40">
        <v>425</v>
      </c>
      <c r="IQ29" s="40">
        <v>425</v>
      </c>
      <c r="IR29" s="40">
        <v>422</v>
      </c>
      <c r="IS29" s="40">
        <v>431</v>
      </c>
    </row>
    <row r="30" spans="1:253" ht="15.6">
      <c r="A30" s="4" t="s">
        <v>27</v>
      </c>
      <c r="B30" s="58">
        <v>2189</v>
      </c>
      <c r="C30" s="58">
        <v>2250</v>
      </c>
      <c r="D30" s="58">
        <v>2285</v>
      </c>
      <c r="E30" s="58">
        <v>2279</v>
      </c>
      <c r="F30" s="58">
        <v>2293</v>
      </c>
      <c r="G30" s="58">
        <v>2308</v>
      </c>
      <c r="H30" s="58">
        <v>2351</v>
      </c>
      <c r="I30" s="58">
        <v>2401</v>
      </c>
      <c r="J30" s="58">
        <v>2417</v>
      </c>
      <c r="K30" s="58">
        <v>2410</v>
      </c>
      <c r="L30" s="58">
        <v>2440</v>
      </c>
      <c r="M30" s="58">
        <v>2440</v>
      </c>
      <c r="N30" s="58">
        <v>2511</v>
      </c>
      <c r="O30" s="58">
        <v>2483</v>
      </c>
      <c r="P30" s="58">
        <v>2497</v>
      </c>
      <c r="Q30" s="58">
        <v>2510</v>
      </c>
      <c r="R30" s="58">
        <v>2505</v>
      </c>
      <c r="S30" s="58">
        <v>2510</v>
      </c>
      <c r="T30" s="58">
        <v>2528</v>
      </c>
      <c r="U30" s="58">
        <v>2533</v>
      </c>
      <c r="V30" s="58">
        <v>2513</v>
      </c>
      <c r="W30" s="58">
        <v>2517</v>
      </c>
      <c r="X30" s="58">
        <v>2543</v>
      </c>
      <c r="Y30" s="58">
        <v>2581</v>
      </c>
      <c r="Z30" s="58">
        <v>2604</v>
      </c>
      <c r="AA30" s="58">
        <v>2587</v>
      </c>
      <c r="AB30" s="58">
        <v>2547</v>
      </c>
      <c r="AC30" s="58">
        <v>2537</v>
      </c>
      <c r="AD30" s="58">
        <v>2540</v>
      </c>
      <c r="AE30" s="58">
        <v>2536</v>
      </c>
      <c r="AF30" s="58">
        <v>2555</v>
      </c>
      <c r="AG30" s="58">
        <v>2565</v>
      </c>
      <c r="AH30" s="58">
        <v>2547</v>
      </c>
      <c r="AI30" s="58">
        <v>2524</v>
      </c>
      <c r="AJ30" s="58">
        <v>2532</v>
      </c>
      <c r="AK30" s="58">
        <v>2557</v>
      </c>
      <c r="AL30" s="58">
        <v>2801</v>
      </c>
      <c r="AM30" s="58">
        <v>2810</v>
      </c>
      <c r="AN30" s="58">
        <v>2851</v>
      </c>
      <c r="AO30" s="58">
        <v>2853</v>
      </c>
      <c r="AP30" s="58">
        <v>2829</v>
      </c>
      <c r="AQ30" s="58">
        <v>2809</v>
      </c>
      <c r="AR30" s="58">
        <v>2774</v>
      </c>
      <c r="AS30" s="58">
        <v>2781</v>
      </c>
      <c r="AT30" s="58">
        <v>2814</v>
      </c>
      <c r="AU30" s="58">
        <v>2861</v>
      </c>
      <c r="AV30" s="58">
        <v>2831</v>
      </c>
      <c r="AW30" s="58">
        <v>2843</v>
      </c>
      <c r="AX30" s="58">
        <v>2891</v>
      </c>
      <c r="AY30" s="58">
        <v>2928</v>
      </c>
      <c r="AZ30" s="58">
        <v>2984</v>
      </c>
      <c r="BA30" s="58">
        <v>3034</v>
      </c>
      <c r="BB30" s="58">
        <v>3067</v>
      </c>
      <c r="BC30" s="58">
        <v>3105</v>
      </c>
      <c r="BD30" s="58">
        <v>3166</v>
      </c>
      <c r="BE30" s="58">
        <v>3243</v>
      </c>
      <c r="BF30" s="58">
        <v>3260</v>
      </c>
      <c r="BG30" s="58">
        <v>3302</v>
      </c>
      <c r="BH30" s="58">
        <v>3449</v>
      </c>
      <c r="BI30" s="58">
        <v>3511</v>
      </c>
      <c r="BJ30" s="58">
        <v>3638</v>
      </c>
      <c r="BK30" s="58">
        <v>3724</v>
      </c>
      <c r="BL30" s="58">
        <v>3779</v>
      </c>
      <c r="BM30" s="58">
        <v>3878</v>
      </c>
      <c r="BN30" s="58">
        <v>3984</v>
      </c>
      <c r="BO30" s="58">
        <v>4063</v>
      </c>
      <c r="BP30" s="58">
        <v>4132</v>
      </c>
      <c r="BQ30" s="58">
        <v>4348</v>
      </c>
      <c r="BR30" s="58">
        <v>4477</v>
      </c>
      <c r="BS30" s="58">
        <v>4638</v>
      </c>
      <c r="BT30" s="58">
        <v>4718</v>
      </c>
      <c r="BU30" s="58">
        <v>4797</v>
      </c>
      <c r="BV30" s="58">
        <v>4903</v>
      </c>
      <c r="BW30" s="58">
        <v>4952</v>
      </c>
      <c r="BX30" s="58">
        <v>5035</v>
      </c>
      <c r="BY30" s="58">
        <v>5068</v>
      </c>
      <c r="BZ30" s="58">
        <v>5105</v>
      </c>
      <c r="CA30" s="58">
        <v>5185</v>
      </c>
      <c r="CB30" s="58">
        <v>5376</v>
      </c>
      <c r="CC30" s="58">
        <v>5510</v>
      </c>
      <c r="CD30" s="58">
        <v>5570</v>
      </c>
      <c r="CE30" s="58">
        <v>5690</v>
      </c>
      <c r="CF30" s="58">
        <v>5769</v>
      </c>
      <c r="CG30" s="58">
        <v>5857</v>
      </c>
      <c r="CH30" s="58">
        <v>5988</v>
      </c>
      <c r="CI30" s="58">
        <v>6027</v>
      </c>
      <c r="CJ30" s="58">
        <v>6061</v>
      </c>
      <c r="CK30" s="58">
        <v>6123</v>
      </c>
      <c r="CL30" s="58">
        <v>6190</v>
      </c>
      <c r="CM30" s="58">
        <v>6258</v>
      </c>
      <c r="CN30" s="58">
        <v>6319</v>
      </c>
      <c r="CO30" s="58">
        <v>6422</v>
      </c>
      <c r="CP30" s="58">
        <v>6437</v>
      </c>
      <c r="CQ30" s="58">
        <v>6529</v>
      </c>
      <c r="CR30" s="40">
        <v>6637</v>
      </c>
      <c r="CS30" s="40">
        <v>6657</v>
      </c>
      <c r="CT30" s="40">
        <v>6739</v>
      </c>
      <c r="CU30" s="40">
        <v>6749</v>
      </c>
      <c r="CV30" s="40">
        <v>6796</v>
      </c>
      <c r="CW30" s="40">
        <v>6818</v>
      </c>
      <c r="CX30" s="40">
        <v>6855</v>
      </c>
      <c r="CY30" s="40">
        <v>6782</v>
      </c>
      <c r="CZ30" s="40">
        <v>6843</v>
      </c>
      <c r="DA30" s="40">
        <v>6841</v>
      </c>
      <c r="DB30" s="40">
        <v>6759</v>
      </c>
      <c r="DC30" s="55">
        <v>6770</v>
      </c>
      <c r="DD30" s="40">
        <v>6796</v>
      </c>
      <c r="DE30" s="3">
        <v>6739</v>
      </c>
      <c r="DF30" s="3">
        <v>6829</v>
      </c>
      <c r="DG30" s="3">
        <v>6843</v>
      </c>
      <c r="DH30" s="3">
        <v>6822</v>
      </c>
      <c r="DI30" s="3">
        <v>6865</v>
      </c>
      <c r="DJ30" s="3">
        <v>6894</v>
      </c>
      <c r="DK30" s="3">
        <v>6916</v>
      </c>
      <c r="DL30" s="3">
        <v>6941</v>
      </c>
      <c r="DM30" s="3">
        <v>6984</v>
      </c>
      <c r="DN30" s="3">
        <v>6946</v>
      </c>
      <c r="DO30" s="3">
        <v>6991</v>
      </c>
      <c r="DP30" s="3">
        <v>6925</v>
      </c>
      <c r="DQ30" s="3">
        <v>6893</v>
      </c>
      <c r="DR30" s="3">
        <v>6960</v>
      </c>
      <c r="DS30" s="3">
        <v>6943</v>
      </c>
      <c r="DT30" s="40">
        <v>7014</v>
      </c>
      <c r="DU30" s="40">
        <v>7053</v>
      </c>
      <c r="DV30" s="40">
        <v>7071</v>
      </c>
      <c r="DW30" s="40">
        <v>7086</v>
      </c>
      <c r="DX30" s="40">
        <v>7207</v>
      </c>
      <c r="DY30" s="40">
        <v>7253</v>
      </c>
      <c r="DZ30" s="40">
        <v>7242</v>
      </c>
      <c r="EA30" s="40">
        <v>7286</v>
      </c>
      <c r="EB30" s="40">
        <v>7268</v>
      </c>
      <c r="EC30" s="40">
        <v>7233</v>
      </c>
      <c r="ED30" s="40">
        <v>7324</v>
      </c>
      <c r="EE30" s="40">
        <v>7342</v>
      </c>
      <c r="EF30" s="40">
        <v>7401</v>
      </c>
      <c r="EG30" s="40">
        <v>7455</v>
      </c>
      <c r="EH30" s="40">
        <v>7467</v>
      </c>
      <c r="EI30" s="40">
        <v>7551</v>
      </c>
      <c r="EJ30" s="40">
        <v>7618</v>
      </c>
      <c r="EK30" s="40">
        <v>7771</v>
      </c>
      <c r="EL30" s="40">
        <v>7817</v>
      </c>
      <c r="EM30" s="40">
        <v>7853</v>
      </c>
      <c r="EN30" s="40">
        <v>7864</v>
      </c>
      <c r="EO30" s="40">
        <v>7828</v>
      </c>
      <c r="EP30" s="40">
        <v>7867</v>
      </c>
      <c r="EQ30" s="40">
        <v>7856</v>
      </c>
      <c r="ER30" s="40">
        <v>7923</v>
      </c>
      <c r="ES30" s="40">
        <v>7994</v>
      </c>
      <c r="ET30" s="40">
        <v>8025</v>
      </c>
      <c r="EU30" s="40">
        <v>7941</v>
      </c>
      <c r="EV30" s="40">
        <v>7912</v>
      </c>
      <c r="EW30" s="40">
        <v>8041</v>
      </c>
      <c r="EX30" s="40">
        <v>8007</v>
      </c>
      <c r="EY30" s="40">
        <v>7979</v>
      </c>
      <c r="EZ30" s="40">
        <v>7964</v>
      </c>
      <c r="FA30" s="40">
        <v>7949</v>
      </c>
      <c r="FB30" s="40">
        <v>7996</v>
      </c>
      <c r="FC30" s="40">
        <v>8021</v>
      </c>
      <c r="FD30" s="40">
        <v>8025</v>
      </c>
      <c r="FE30" s="40">
        <v>7979</v>
      </c>
      <c r="FF30" s="40">
        <v>8017</v>
      </c>
      <c r="FG30" s="40">
        <v>8023</v>
      </c>
      <c r="FH30" s="40">
        <v>7957</v>
      </c>
      <c r="FI30" s="40">
        <v>8056</v>
      </c>
      <c r="FJ30" s="40">
        <v>7955</v>
      </c>
      <c r="FK30" s="40">
        <v>8007</v>
      </c>
      <c r="FL30" s="40">
        <v>7990</v>
      </c>
      <c r="FM30" s="40">
        <v>7897</v>
      </c>
      <c r="FN30" s="40">
        <v>7978</v>
      </c>
      <c r="FO30" s="40">
        <v>8024</v>
      </c>
      <c r="FP30" s="40">
        <v>7985</v>
      </c>
      <c r="FQ30" s="40">
        <v>8110</v>
      </c>
      <c r="FR30" s="40">
        <v>8117</v>
      </c>
      <c r="FS30" s="40">
        <v>8028</v>
      </c>
      <c r="FT30" s="40">
        <v>8011</v>
      </c>
      <c r="FU30" s="40">
        <v>8108</v>
      </c>
      <c r="FV30" s="40">
        <v>8031</v>
      </c>
      <c r="FW30" s="40">
        <v>8009</v>
      </c>
      <c r="FX30" s="40">
        <v>7958</v>
      </c>
      <c r="FY30" s="40">
        <v>7906</v>
      </c>
      <c r="FZ30" s="40">
        <v>7995</v>
      </c>
      <c r="GA30" s="40">
        <v>7909</v>
      </c>
      <c r="GB30" s="40">
        <v>7925</v>
      </c>
      <c r="GC30" s="40">
        <v>8031</v>
      </c>
      <c r="GD30" s="40">
        <v>7993</v>
      </c>
      <c r="GE30" s="40">
        <v>7990</v>
      </c>
      <c r="GF30" s="40">
        <v>8091</v>
      </c>
      <c r="GG30" s="40">
        <v>8103</v>
      </c>
      <c r="GH30" s="40">
        <v>8065</v>
      </c>
      <c r="GI30" s="40">
        <v>8109</v>
      </c>
      <c r="GJ30" s="40">
        <v>8034</v>
      </c>
      <c r="GK30" s="40">
        <v>8038</v>
      </c>
      <c r="GL30" s="40">
        <v>8045</v>
      </c>
      <c r="GM30" s="40">
        <v>8091</v>
      </c>
      <c r="GN30" s="40">
        <v>8197</v>
      </c>
      <c r="GO30" s="40">
        <v>8520</v>
      </c>
      <c r="GP30" s="40">
        <v>8665</v>
      </c>
      <c r="GQ30" s="40">
        <v>8697</v>
      </c>
      <c r="GR30" s="40">
        <v>8586</v>
      </c>
      <c r="GS30" s="40">
        <v>8735</v>
      </c>
      <c r="GT30" s="40">
        <v>8862</v>
      </c>
      <c r="GU30" s="40">
        <v>8774</v>
      </c>
      <c r="GV30" s="40">
        <v>8649</v>
      </c>
      <c r="GW30" s="40">
        <v>8575</v>
      </c>
      <c r="GX30" s="40">
        <v>8505</v>
      </c>
      <c r="GY30" s="40">
        <v>8487</v>
      </c>
      <c r="GZ30" s="40">
        <v>8454</v>
      </c>
      <c r="HA30" s="40">
        <v>8441</v>
      </c>
      <c r="HB30" s="40">
        <v>8310</v>
      </c>
      <c r="HC30" s="40">
        <v>8326</v>
      </c>
      <c r="HD30" s="40">
        <v>8348</v>
      </c>
      <c r="HE30" s="40">
        <v>8461</v>
      </c>
      <c r="HF30" s="40">
        <v>8589</v>
      </c>
      <c r="HG30" s="40">
        <v>8630</v>
      </c>
      <c r="HH30" s="40">
        <v>8690</v>
      </c>
      <c r="HI30" s="40">
        <v>8670</v>
      </c>
      <c r="HJ30" s="40">
        <v>8660</v>
      </c>
      <c r="HK30" s="40">
        <v>8988</v>
      </c>
      <c r="HL30" s="40">
        <v>8686</v>
      </c>
      <c r="HM30" s="40">
        <v>8687</v>
      </c>
      <c r="HN30" s="40">
        <v>8662</v>
      </c>
      <c r="HO30" s="40">
        <v>8641</v>
      </c>
      <c r="HP30" s="40">
        <v>8661</v>
      </c>
      <c r="HQ30" s="40">
        <v>8757</v>
      </c>
      <c r="HR30" s="40">
        <v>8878</v>
      </c>
      <c r="HS30" s="40">
        <v>9053</v>
      </c>
      <c r="HT30" s="40">
        <v>9165</v>
      </c>
      <c r="HU30" s="40">
        <v>9204</v>
      </c>
      <c r="HV30" s="40">
        <v>9377</v>
      </c>
      <c r="HW30" s="40">
        <v>9423</v>
      </c>
      <c r="HX30" s="40">
        <v>9470</v>
      </c>
      <c r="HY30" s="40">
        <v>9455</v>
      </c>
      <c r="HZ30" s="40">
        <v>9604</v>
      </c>
      <c r="IA30" s="40">
        <v>9566</v>
      </c>
      <c r="IB30" s="40">
        <v>9551</v>
      </c>
      <c r="IC30" s="40">
        <v>9693</v>
      </c>
      <c r="ID30" s="40">
        <v>9651</v>
      </c>
      <c r="IE30" s="40">
        <v>9797</v>
      </c>
      <c r="IF30" s="40">
        <v>9837</v>
      </c>
      <c r="IG30" s="40">
        <v>9817</v>
      </c>
      <c r="IH30" s="40">
        <v>9902</v>
      </c>
      <c r="II30" s="40">
        <v>9943</v>
      </c>
      <c r="IJ30" s="40">
        <v>9904</v>
      </c>
      <c r="IK30" s="40">
        <v>9964</v>
      </c>
      <c r="IL30" s="40">
        <v>9951</v>
      </c>
      <c r="IM30" s="40">
        <v>9938</v>
      </c>
      <c r="IN30" s="40">
        <v>9998</v>
      </c>
      <c r="IO30" s="40">
        <v>9934</v>
      </c>
      <c r="IP30" s="40">
        <v>9922</v>
      </c>
      <c r="IQ30" s="40">
        <v>9947</v>
      </c>
      <c r="IR30" s="40">
        <v>9828</v>
      </c>
      <c r="IS30" s="40">
        <v>9962</v>
      </c>
    </row>
    <row r="31" spans="1:253" ht="15.6">
      <c r="A31" s="4" t="s">
        <v>28</v>
      </c>
      <c r="B31" s="58">
        <v>369</v>
      </c>
      <c r="C31" s="58">
        <v>377</v>
      </c>
      <c r="D31" s="58">
        <v>373</v>
      </c>
      <c r="E31" s="58">
        <v>354</v>
      </c>
      <c r="F31" s="58">
        <v>359</v>
      </c>
      <c r="G31" s="58">
        <v>355</v>
      </c>
      <c r="H31" s="58">
        <v>349</v>
      </c>
      <c r="I31" s="58">
        <v>357</v>
      </c>
      <c r="J31" s="58">
        <v>365</v>
      </c>
      <c r="K31" s="58">
        <v>370</v>
      </c>
      <c r="L31" s="58">
        <v>366</v>
      </c>
      <c r="M31" s="58">
        <v>366</v>
      </c>
      <c r="N31" s="58">
        <v>375</v>
      </c>
      <c r="O31" s="58">
        <v>378</v>
      </c>
      <c r="P31" s="58">
        <v>373</v>
      </c>
      <c r="Q31" s="58">
        <v>381</v>
      </c>
      <c r="R31" s="58">
        <v>382</v>
      </c>
      <c r="S31" s="58">
        <v>380</v>
      </c>
      <c r="T31" s="58">
        <v>381</v>
      </c>
      <c r="U31" s="58">
        <v>379</v>
      </c>
      <c r="V31" s="58">
        <v>388</v>
      </c>
      <c r="W31" s="58">
        <v>394</v>
      </c>
      <c r="X31" s="58">
        <v>397</v>
      </c>
      <c r="Y31" s="58">
        <v>392</v>
      </c>
      <c r="Z31" s="58">
        <v>403</v>
      </c>
      <c r="AA31" s="58">
        <v>409</v>
      </c>
      <c r="AB31" s="58">
        <v>401</v>
      </c>
      <c r="AC31" s="58">
        <v>402</v>
      </c>
      <c r="AD31" s="58">
        <v>406</v>
      </c>
      <c r="AE31" s="58">
        <v>415</v>
      </c>
      <c r="AF31" s="58">
        <v>414</v>
      </c>
      <c r="AG31" s="58">
        <v>413</v>
      </c>
      <c r="AH31" s="58">
        <v>415</v>
      </c>
      <c r="AI31" s="58">
        <v>419</v>
      </c>
      <c r="AJ31" s="58">
        <v>420</v>
      </c>
      <c r="AK31" s="58">
        <v>433</v>
      </c>
      <c r="AL31" s="58">
        <v>463</v>
      </c>
      <c r="AM31" s="58">
        <v>461</v>
      </c>
      <c r="AN31" s="58">
        <v>459</v>
      </c>
      <c r="AO31" s="58">
        <v>449</v>
      </c>
      <c r="AP31" s="58">
        <v>455</v>
      </c>
      <c r="AQ31" s="58">
        <v>445</v>
      </c>
      <c r="AR31" s="58">
        <v>435</v>
      </c>
      <c r="AS31" s="58">
        <v>431</v>
      </c>
      <c r="AT31" s="58">
        <v>439</v>
      </c>
      <c r="AU31" s="58">
        <v>451</v>
      </c>
      <c r="AV31" s="58">
        <v>458</v>
      </c>
      <c r="AW31" s="58">
        <v>465</v>
      </c>
      <c r="AX31" s="58">
        <v>478</v>
      </c>
      <c r="AY31" s="58">
        <v>487</v>
      </c>
      <c r="AZ31" s="58">
        <v>502</v>
      </c>
      <c r="BA31" s="58">
        <v>510</v>
      </c>
      <c r="BB31" s="58">
        <v>494</v>
      </c>
      <c r="BC31" s="58">
        <v>492</v>
      </c>
      <c r="BD31" s="58">
        <v>492</v>
      </c>
      <c r="BE31" s="58">
        <v>503</v>
      </c>
      <c r="BF31" s="58">
        <v>511</v>
      </c>
      <c r="BG31" s="58">
        <v>511</v>
      </c>
      <c r="BH31" s="58">
        <v>529</v>
      </c>
      <c r="BI31" s="58">
        <v>549</v>
      </c>
      <c r="BJ31" s="58">
        <v>573</v>
      </c>
      <c r="BK31" s="58">
        <v>578</v>
      </c>
      <c r="BL31" s="58">
        <v>594</v>
      </c>
      <c r="BM31" s="58">
        <v>605</v>
      </c>
      <c r="BN31" s="58">
        <v>608</v>
      </c>
      <c r="BO31" s="58">
        <v>602</v>
      </c>
      <c r="BP31" s="58">
        <v>614</v>
      </c>
      <c r="BQ31" s="58">
        <v>634</v>
      </c>
      <c r="BR31" s="58">
        <v>659</v>
      </c>
      <c r="BS31" s="58">
        <v>676</v>
      </c>
      <c r="BT31" s="58">
        <v>687</v>
      </c>
      <c r="BU31" s="58">
        <v>691</v>
      </c>
      <c r="BV31" s="58">
        <v>697</v>
      </c>
      <c r="BW31" s="58">
        <v>705</v>
      </c>
      <c r="BX31" s="58">
        <v>696</v>
      </c>
      <c r="BY31" s="58">
        <v>691</v>
      </c>
      <c r="BZ31" s="58">
        <v>702</v>
      </c>
      <c r="CA31" s="58">
        <v>719</v>
      </c>
      <c r="CB31" s="58">
        <v>739</v>
      </c>
      <c r="CC31" s="58">
        <v>741</v>
      </c>
      <c r="CD31" s="58">
        <v>743</v>
      </c>
      <c r="CE31" s="58">
        <v>762</v>
      </c>
      <c r="CF31" s="58">
        <v>767</v>
      </c>
      <c r="CG31" s="58">
        <v>767</v>
      </c>
      <c r="CH31" s="58">
        <v>774</v>
      </c>
      <c r="CI31" s="58">
        <v>794</v>
      </c>
      <c r="CJ31" s="58">
        <v>802</v>
      </c>
      <c r="CK31" s="58">
        <v>804</v>
      </c>
      <c r="CL31" s="58">
        <v>801</v>
      </c>
      <c r="CM31" s="58">
        <v>814</v>
      </c>
      <c r="CN31" s="58">
        <v>820</v>
      </c>
      <c r="CO31" s="58">
        <v>822</v>
      </c>
      <c r="CP31" s="58">
        <v>812</v>
      </c>
      <c r="CQ31" s="58">
        <v>824</v>
      </c>
      <c r="CR31" s="40">
        <v>815</v>
      </c>
      <c r="CS31" s="40">
        <v>822</v>
      </c>
      <c r="CT31" s="40">
        <v>830</v>
      </c>
      <c r="CU31" s="40">
        <v>830</v>
      </c>
      <c r="CV31" s="40">
        <v>839</v>
      </c>
      <c r="CW31" s="40">
        <v>825</v>
      </c>
      <c r="CX31" s="40">
        <v>811</v>
      </c>
      <c r="CY31" s="40">
        <v>817</v>
      </c>
      <c r="CZ31" s="40">
        <v>844</v>
      </c>
      <c r="DA31" s="40">
        <v>834</v>
      </c>
      <c r="DB31" s="40">
        <v>821</v>
      </c>
      <c r="DC31" s="55">
        <v>817</v>
      </c>
      <c r="DD31" s="40">
        <v>834</v>
      </c>
      <c r="DE31" s="3">
        <v>833</v>
      </c>
      <c r="DF31" s="3">
        <v>855</v>
      </c>
      <c r="DG31" s="3">
        <v>853</v>
      </c>
      <c r="DH31" s="3">
        <v>866</v>
      </c>
      <c r="DI31" s="3">
        <v>856</v>
      </c>
      <c r="DJ31" s="3">
        <v>861</v>
      </c>
      <c r="DK31" s="3">
        <v>868</v>
      </c>
      <c r="DL31" s="3">
        <v>867</v>
      </c>
      <c r="DM31" s="3">
        <v>875</v>
      </c>
      <c r="DN31" s="3">
        <v>889</v>
      </c>
      <c r="DO31" s="3">
        <v>902</v>
      </c>
      <c r="DP31" s="3">
        <v>895</v>
      </c>
      <c r="DQ31" s="3">
        <v>897</v>
      </c>
      <c r="DR31" s="3">
        <v>907</v>
      </c>
      <c r="DS31" s="3">
        <v>915</v>
      </c>
      <c r="DT31" s="40">
        <v>917</v>
      </c>
      <c r="DU31" s="40">
        <v>915</v>
      </c>
      <c r="DV31" s="40">
        <v>913</v>
      </c>
      <c r="DW31" s="40">
        <v>919</v>
      </c>
      <c r="DX31" s="40">
        <v>920</v>
      </c>
      <c r="DY31" s="40">
        <v>915</v>
      </c>
      <c r="DZ31" s="40">
        <v>913</v>
      </c>
      <c r="EA31" s="40">
        <v>910</v>
      </c>
      <c r="EB31" s="40">
        <v>903</v>
      </c>
      <c r="EC31" s="40">
        <v>916</v>
      </c>
      <c r="ED31" s="40">
        <v>922</v>
      </c>
      <c r="EE31" s="40">
        <v>925</v>
      </c>
      <c r="EF31" s="40">
        <v>930</v>
      </c>
      <c r="EG31" s="40">
        <v>910</v>
      </c>
      <c r="EH31" s="40">
        <v>904</v>
      </c>
      <c r="EI31" s="40">
        <v>905</v>
      </c>
      <c r="EJ31" s="40">
        <v>907</v>
      </c>
      <c r="EK31" s="40">
        <v>913</v>
      </c>
      <c r="EL31" s="40">
        <v>908</v>
      </c>
      <c r="EM31" s="40">
        <v>926</v>
      </c>
      <c r="EN31" s="40">
        <v>945</v>
      </c>
      <c r="EO31" s="40">
        <v>957</v>
      </c>
      <c r="EP31" s="40">
        <v>962</v>
      </c>
      <c r="EQ31" s="40">
        <v>964</v>
      </c>
      <c r="ER31" s="40">
        <v>962</v>
      </c>
      <c r="ES31" s="40">
        <v>968</v>
      </c>
      <c r="ET31" s="40">
        <v>961</v>
      </c>
      <c r="EU31" s="40">
        <v>968</v>
      </c>
      <c r="EV31" s="40">
        <v>985</v>
      </c>
      <c r="EW31" s="40">
        <v>980</v>
      </c>
      <c r="EX31" s="40">
        <v>975</v>
      </c>
      <c r="EY31" s="40">
        <v>975</v>
      </c>
      <c r="EZ31" s="40">
        <v>982</v>
      </c>
      <c r="FA31" s="40">
        <v>985</v>
      </c>
      <c r="FB31" s="40">
        <v>973</v>
      </c>
      <c r="FC31" s="40">
        <v>961</v>
      </c>
      <c r="FD31" s="40">
        <v>953</v>
      </c>
      <c r="FE31" s="40">
        <v>954</v>
      </c>
      <c r="FF31" s="40">
        <v>950</v>
      </c>
      <c r="FG31" s="40">
        <v>948</v>
      </c>
      <c r="FH31" s="40">
        <v>956</v>
      </c>
      <c r="FI31" s="40">
        <v>948</v>
      </c>
      <c r="FJ31" s="40">
        <v>949</v>
      </c>
      <c r="FK31" s="40">
        <v>970</v>
      </c>
      <c r="FL31" s="40">
        <v>968</v>
      </c>
      <c r="FM31" s="40">
        <v>953</v>
      </c>
      <c r="FN31" s="40">
        <v>973</v>
      </c>
      <c r="FO31" s="40">
        <v>975</v>
      </c>
      <c r="FP31" s="40">
        <v>954</v>
      </c>
      <c r="FQ31" s="40">
        <v>963</v>
      </c>
      <c r="FR31" s="40">
        <v>950</v>
      </c>
      <c r="FS31" s="40">
        <v>950</v>
      </c>
      <c r="FT31" s="40">
        <v>959</v>
      </c>
      <c r="FU31" s="40">
        <v>953</v>
      </c>
      <c r="FV31" s="40">
        <v>957</v>
      </c>
      <c r="FW31" s="40">
        <v>952</v>
      </c>
      <c r="FX31" s="40">
        <v>945</v>
      </c>
      <c r="FY31" s="40">
        <v>938</v>
      </c>
      <c r="FZ31" s="40">
        <v>941</v>
      </c>
      <c r="GA31" s="40">
        <v>947</v>
      </c>
      <c r="GB31" s="40">
        <v>937</v>
      </c>
      <c r="GC31" s="40">
        <v>937</v>
      </c>
      <c r="GD31" s="40">
        <v>934</v>
      </c>
      <c r="GE31" s="40">
        <v>928</v>
      </c>
      <c r="GF31" s="40">
        <v>932</v>
      </c>
      <c r="GG31" s="40">
        <v>944</v>
      </c>
      <c r="GH31" s="40">
        <v>939</v>
      </c>
      <c r="GI31" s="40">
        <v>953</v>
      </c>
      <c r="GJ31" s="40">
        <v>947</v>
      </c>
      <c r="GK31" s="40">
        <v>936</v>
      </c>
      <c r="GL31" s="40">
        <v>946</v>
      </c>
      <c r="GM31" s="40">
        <v>936</v>
      </c>
      <c r="GN31" s="40">
        <v>936</v>
      </c>
      <c r="GO31" s="40">
        <v>964</v>
      </c>
      <c r="GP31" s="40">
        <v>974</v>
      </c>
      <c r="GQ31" s="40">
        <v>967</v>
      </c>
      <c r="GR31" s="40">
        <v>935</v>
      </c>
      <c r="GS31" s="40">
        <v>944</v>
      </c>
      <c r="GT31" s="40">
        <v>959</v>
      </c>
      <c r="GU31" s="40">
        <v>972</v>
      </c>
      <c r="GV31" s="40">
        <v>966</v>
      </c>
      <c r="GW31" s="40">
        <v>951</v>
      </c>
      <c r="GX31" s="40">
        <v>949</v>
      </c>
      <c r="GY31" s="40">
        <v>952</v>
      </c>
      <c r="GZ31" s="40">
        <v>955</v>
      </c>
      <c r="HA31" s="40">
        <v>951</v>
      </c>
      <c r="HB31" s="40">
        <v>924</v>
      </c>
      <c r="HC31" s="40">
        <v>924</v>
      </c>
      <c r="HD31" s="40">
        <v>933</v>
      </c>
      <c r="HE31" s="40">
        <v>951</v>
      </c>
      <c r="HF31" s="40">
        <v>962</v>
      </c>
      <c r="HG31" s="40">
        <v>972</v>
      </c>
      <c r="HH31" s="40">
        <v>980</v>
      </c>
      <c r="HI31" s="40">
        <v>984</v>
      </c>
      <c r="HJ31" s="40">
        <v>990</v>
      </c>
      <c r="HK31" s="40">
        <v>1023</v>
      </c>
      <c r="HL31" s="40">
        <v>993</v>
      </c>
      <c r="HM31" s="40">
        <v>1006</v>
      </c>
      <c r="HN31" s="40">
        <v>1003</v>
      </c>
      <c r="HO31" s="40">
        <v>1002</v>
      </c>
      <c r="HP31" s="40">
        <v>998</v>
      </c>
      <c r="HQ31" s="40">
        <v>1003</v>
      </c>
      <c r="HR31" s="40">
        <v>1011</v>
      </c>
      <c r="HS31" s="40">
        <v>1030</v>
      </c>
      <c r="HT31" s="40">
        <v>1064</v>
      </c>
      <c r="HU31" s="40">
        <v>1069</v>
      </c>
      <c r="HV31" s="40">
        <v>1068</v>
      </c>
      <c r="HW31" s="40">
        <v>1067</v>
      </c>
      <c r="HX31" s="40">
        <v>1069</v>
      </c>
      <c r="HY31" s="40">
        <v>1050</v>
      </c>
      <c r="HZ31" s="40">
        <v>1058</v>
      </c>
      <c r="IA31" s="40">
        <v>1068</v>
      </c>
      <c r="IB31" s="40">
        <v>1078</v>
      </c>
      <c r="IC31" s="40">
        <v>1088</v>
      </c>
      <c r="ID31" s="40">
        <v>1095</v>
      </c>
      <c r="IE31" s="40">
        <v>1114</v>
      </c>
      <c r="IF31" s="40">
        <v>1102</v>
      </c>
      <c r="IG31" s="40">
        <v>1103</v>
      </c>
      <c r="IH31" s="40">
        <v>1117</v>
      </c>
      <c r="II31" s="40">
        <v>1110</v>
      </c>
      <c r="IJ31" s="40">
        <v>1101</v>
      </c>
      <c r="IK31" s="40">
        <v>1102</v>
      </c>
      <c r="IL31" s="40">
        <v>1110</v>
      </c>
      <c r="IM31" s="40">
        <v>1110</v>
      </c>
      <c r="IN31" s="40">
        <v>1106</v>
      </c>
      <c r="IO31" s="40">
        <v>1087</v>
      </c>
      <c r="IP31" s="40">
        <v>1086</v>
      </c>
      <c r="IQ31" s="40">
        <v>1098</v>
      </c>
      <c r="IR31" s="40">
        <v>1103</v>
      </c>
      <c r="IS31" s="40">
        <v>1120</v>
      </c>
    </row>
    <row r="32" spans="1:253" ht="15.6">
      <c r="A32" s="4" t="s">
        <v>29</v>
      </c>
      <c r="B32" s="58">
        <v>2322</v>
      </c>
      <c r="C32" s="58">
        <v>2402</v>
      </c>
      <c r="D32" s="58">
        <v>2389</v>
      </c>
      <c r="E32" s="58">
        <v>2389</v>
      </c>
      <c r="F32" s="58">
        <v>2367</v>
      </c>
      <c r="G32" s="58">
        <v>2381</v>
      </c>
      <c r="H32" s="58">
        <v>2408</v>
      </c>
      <c r="I32" s="58">
        <v>2394</v>
      </c>
      <c r="J32" s="58">
        <v>2388</v>
      </c>
      <c r="K32" s="58">
        <v>2374</v>
      </c>
      <c r="L32" s="58">
        <v>2379</v>
      </c>
      <c r="M32" s="58">
        <v>2379</v>
      </c>
      <c r="N32" s="58">
        <v>2423</v>
      </c>
      <c r="O32" s="58">
        <v>2423</v>
      </c>
      <c r="P32" s="58">
        <v>2457</v>
      </c>
      <c r="Q32" s="58">
        <v>2492</v>
      </c>
      <c r="R32" s="58">
        <v>2487</v>
      </c>
      <c r="S32" s="58">
        <v>2491</v>
      </c>
      <c r="T32" s="58">
        <v>2495</v>
      </c>
      <c r="U32" s="58">
        <v>2530</v>
      </c>
      <c r="V32" s="58">
        <v>2569</v>
      </c>
      <c r="W32" s="58">
        <v>2577</v>
      </c>
      <c r="X32" s="58">
        <v>2606</v>
      </c>
      <c r="Y32" s="58">
        <v>2631</v>
      </c>
      <c r="Z32" s="58">
        <v>2614</v>
      </c>
      <c r="AA32" s="58">
        <v>2626</v>
      </c>
      <c r="AB32" s="58">
        <v>2649</v>
      </c>
      <c r="AC32" s="58">
        <v>2671</v>
      </c>
      <c r="AD32" s="58">
        <v>2667</v>
      </c>
      <c r="AE32" s="58">
        <v>2673</v>
      </c>
      <c r="AF32" s="58">
        <v>2652</v>
      </c>
      <c r="AG32" s="58">
        <v>2638</v>
      </c>
      <c r="AH32" s="58">
        <v>2671</v>
      </c>
      <c r="AI32" s="58">
        <v>2650</v>
      </c>
      <c r="AJ32" s="58">
        <v>2649</v>
      </c>
      <c r="AK32" s="58">
        <v>2656</v>
      </c>
      <c r="AL32" s="58">
        <v>2790</v>
      </c>
      <c r="AM32" s="58">
        <v>2794</v>
      </c>
      <c r="AN32" s="58">
        <v>2802</v>
      </c>
      <c r="AO32" s="58">
        <v>2795</v>
      </c>
      <c r="AP32" s="58">
        <v>2770</v>
      </c>
      <c r="AQ32" s="58">
        <v>2813</v>
      </c>
      <c r="AR32" s="58">
        <v>2803</v>
      </c>
      <c r="AS32" s="58">
        <v>2795</v>
      </c>
      <c r="AT32" s="58">
        <v>2805</v>
      </c>
      <c r="AU32" s="58">
        <v>2826</v>
      </c>
      <c r="AV32" s="58">
        <v>2835</v>
      </c>
      <c r="AW32" s="58">
        <v>2847</v>
      </c>
      <c r="AX32" s="58">
        <v>2856</v>
      </c>
      <c r="AY32" s="58">
        <v>2850</v>
      </c>
      <c r="AZ32" s="58">
        <v>2841</v>
      </c>
      <c r="BA32" s="58">
        <v>2826</v>
      </c>
      <c r="BB32" s="58">
        <v>2822</v>
      </c>
      <c r="BC32" s="58">
        <v>2810</v>
      </c>
      <c r="BD32" s="58">
        <v>2818</v>
      </c>
      <c r="BE32" s="58">
        <v>2818</v>
      </c>
      <c r="BF32" s="58">
        <v>2811</v>
      </c>
      <c r="BG32" s="58">
        <v>2847</v>
      </c>
      <c r="BH32" s="58">
        <v>2909</v>
      </c>
      <c r="BI32" s="58">
        <v>2904</v>
      </c>
      <c r="BJ32" s="58">
        <v>2916</v>
      </c>
      <c r="BK32" s="58">
        <v>2927</v>
      </c>
      <c r="BL32" s="58">
        <v>2962</v>
      </c>
      <c r="BM32" s="58">
        <v>2952</v>
      </c>
      <c r="BN32" s="58">
        <v>2957</v>
      </c>
      <c r="BO32" s="58">
        <v>2982</v>
      </c>
      <c r="BP32" s="58">
        <v>3000</v>
      </c>
      <c r="BQ32" s="58">
        <v>3133</v>
      </c>
      <c r="BR32" s="58">
        <v>3092</v>
      </c>
      <c r="BS32" s="58">
        <v>3156</v>
      </c>
      <c r="BT32" s="58">
        <v>3187</v>
      </c>
      <c r="BU32" s="58">
        <v>3214</v>
      </c>
      <c r="BV32" s="58">
        <v>3264</v>
      </c>
      <c r="BW32" s="58">
        <v>3253</v>
      </c>
      <c r="BX32" s="58">
        <v>3268</v>
      </c>
      <c r="BY32" s="58">
        <v>3292</v>
      </c>
      <c r="BZ32" s="58">
        <v>3291</v>
      </c>
      <c r="CA32" s="58">
        <v>3287</v>
      </c>
      <c r="CB32" s="58">
        <v>3337</v>
      </c>
      <c r="CC32" s="58">
        <v>3335</v>
      </c>
      <c r="CD32" s="58">
        <v>3280</v>
      </c>
      <c r="CE32" s="58">
        <v>3302</v>
      </c>
      <c r="CF32" s="58">
        <v>3316</v>
      </c>
      <c r="CG32" s="58">
        <v>3394</v>
      </c>
      <c r="CH32" s="58">
        <v>3398</v>
      </c>
      <c r="CI32" s="58">
        <v>3421</v>
      </c>
      <c r="CJ32" s="58">
        <v>3456</v>
      </c>
      <c r="CK32" s="58">
        <v>3453</v>
      </c>
      <c r="CL32" s="58">
        <v>3503</v>
      </c>
      <c r="CM32" s="58">
        <v>3495</v>
      </c>
      <c r="CN32" s="58">
        <v>3491</v>
      </c>
      <c r="CO32" s="58">
        <v>3500</v>
      </c>
      <c r="CP32" s="58">
        <v>3509</v>
      </c>
      <c r="CQ32" s="58">
        <v>3517</v>
      </c>
      <c r="CR32" s="40">
        <v>3541</v>
      </c>
      <c r="CS32" s="40">
        <v>3525</v>
      </c>
      <c r="CT32" s="40">
        <v>3542</v>
      </c>
      <c r="CU32" s="40">
        <v>3565</v>
      </c>
      <c r="CV32" s="40">
        <v>3546</v>
      </c>
      <c r="CW32" s="40">
        <v>3527</v>
      </c>
      <c r="CX32" s="40">
        <v>3531</v>
      </c>
      <c r="CY32" s="40">
        <v>3491</v>
      </c>
      <c r="CZ32" s="40">
        <v>3457</v>
      </c>
      <c r="DA32" s="40">
        <v>3443</v>
      </c>
      <c r="DB32" s="40">
        <v>3397</v>
      </c>
      <c r="DC32" s="55">
        <v>3378</v>
      </c>
      <c r="DD32" s="40">
        <v>3364</v>
      </c>
      <c r="DE32" s="3">
        <v>3368</v>
      </c>
      <c r="DF32" s="3">
        <v>3368</v>
      </c>
      <c r="DG32" s="3">
        <v>3360</v>
      </c>
      <c r="DH32" s="3">
        <v>3338</v>
      </c>
      <c r="DI32" s="3">
        <v>3334</v>
      </c>
      <c r="DJ32" s="3">
        <v>3295</v>
      </c>
      <c r="DK32" s="3">
        <v>3316</v>
      </c>
      <c r="DL32" s="3">
        <v>3329</v>
      </c>
      <c r="DM32" s="3">
        <v>3297</v>
      </c>
      <c r="DN32" s="3">
        <v>3298</v>
      </c>
      <c r="DO32" s="3">
        <v>3325</v>
      </c>
      <c r="DP32" s="3">
        <v>3289</v>
      </c>
      <c r="DQ32" s="3">
        <v>3302</v>
      </c>
      <c r="DR32" s="3">
        <v>3296</v>
      </c>
      <c r="DS32" s="3">
        <v>3287</v>
      </c>
      <c r="DT32" s="40">
        <v>3303</v>
      </c>
      <c r="DU32" s="40">
        <v>3315</v>
      </c>
      <c r="DV32" s="40">
        <v>3292</v>
      </c>
      <c r="DW32" s="40">
        <v>3251</v>
      </c>
      <c r="DX32" s="40">
        <v>3272</v>
      </c>
      <c r="DY32" s="40">
        <v>3264</v>
      </c>
      <c r="DZ32" s="40">
        <v>3257</v>
      </c>
      <c r="EA32" s="40">
        <v>3262</v>
      </c>
      <c r="EB32" s="40">
        <v>3253</v>
      </c>
      <c r="EC32" s="40">
        <v>3268</v>
      </c>
      <c r="ED32" s="40">
        <v>3276</v>
      </c>
      <c r="EE32" s="40">
        <v>3258</v>
      </c>
      <c r="EF32" s="40">
        <v>3258</v>
      </c>
      <c r="EG32" s="40">
        <v>3259</v>
      </c>
      <c r="EH32" s="40">
        <v>3262</v>
      </c>
      <c r="EI32" s="40">
        <v>3293</v>
      </c>
      <c r="EJ32" s="40">
        <v>3308</v>
      </c>
      <c r="EK32" s="40">
        <v>3342</v>
      </c>
      <c r="EL32" s="40">
        <v>3399</v>
      </c>
      <c r="EM32" s="40">
        <v>3427</v>
      </c>
      <c r="EN32" s="40">
        <v>3429</v>
      </c>
      <c r="EO32" s="40">
        <v>3469</v>
      </c>
      <c r="EP32" s="40">
        <v>3485</v>
      </c>
      <c r="EQ32" s="40">
        <v>3511</v>
      </c>
      <c r="ER32" s="40">
        <v>3549</v>
      </c>
      <c r="ES32" s="40">
        <v>3570</v>
      </c>
      <c r="ET32" s="40">
        <v>3582</v>
      </c>
      <c r="EU32" s="40">
        <v>3484</v>
      </c>
      <c r="EV32" s="40">
        <v>3471</v>
      </c>
      <c r="EW32" s="40">
        <v>3498</v>
      </c>
      <c r="EX32" s="40">
        <v>3503</v>
      </c>
      <c r="EY32" s="40">
        <v>3492</v>
      </c>
      <c r="EZ32" s="40">
        <v>3515</v>
      </c>
      <c r="FA32" s="40">
        <v>3522</v>
      </c>
      <c r="FB32" s="40">
        <v>3561</v>
      </c>
      <c r="FC32" s="40">
        <v>3581</v>
      </c>
      <c r="FD32" s="40">
        <v>3608</v>
      </c>
      <c r="FE32" s="40">
        <v>3601</v>
      </c>
      <c r="FF32" s="40">
        <v>3621</v>
      </c>
      <c r="FG32" s="40">
        <v>3634</v>
      </c>
      <c r="FH32" s="40">
        <v>3603</v>
      </c>
      <c r="FI32" s="40">
        <v>3610</v>
      </c>
      <c r="FJ32" s="40">
        <v>3569</v>
      </c>
      <c r="FK32" s="40">
        <v>3588</v>
      </c>
      <c r="FL32" s="40">
        <v>3575</v>
      </c>
      <c r="FM32" s="40">
        <v>3557</v>
      </c>
      <c r="FN32" s="40">
        <v>3596</v>
      </c>
      <c r="FO32" s="40">
        <v>3592</v>
      </c>
      <c r="FP32" s="40">
        <v>3562</v>
      </c>
      <c r="FQ32" s="40">
        <v>3556</v>
      </c>
      <c r="FR32" s="40">
        <v>3554</v>
      </c>
      <c r="FS32" s="40">
        <v>3535</v>
      </c>
      <c r="FT32" s="40">
        <v>3523</v>
      </c>
      <c r="FU32" s="40">
        <v>3524</v>
      </c>
      <c r="FV32" s="40">
        <v>3497</v>
      </c>
      <c r="FW32" s="40">
        <v>3500</v>
      </c>
      <c r="FX32" s="40">
        <v>3489</v>
      </c>
      <c r="FY32" s="40">
        <v>3482</v>
      </c>
      <c r="FZ32" s="40">
        <v>3486</v>
      </c>
      <c r="GA32" s="40">
        <v>3451</v>
      </c>
      <c r="GB32" s="40">
        <v>3458</v>
      </c>
      <c r="GC32" s="40">
        <v>3471</v>
      </c>
      <c r="GD32" s="40">
        <v>3455</v>
      </c>
      <c r="GE32" s="40">
        <v>3450</v>
      </c>
      <c r="GF32" s="40">
        <v>3464</v>
      </c>
      <c r="GG32" s="40">
        <v>3506</v>
      </c>
      <c r="GH32" s="40">
        <v>3493</v>
      </c>
      <c r="GI32" s="40">
        <v>3532</v>
      </c>
      <c r="GJ32" s="40">
        <v>3526</v>
      </c>
      <c r="GK32" s="40">
        <v>3546</v>
      </c>
      <c r="GL32" s="40">
        <v>3565</v>
      </c>
      <c r="GM32" s="40">
        <v>3532</v>
      </c>
      <c r="GN32" s="40">
        <v>3541</v>
      </c>
      <c r="GO32" s="40">
        <v>3659</v>
      </c>
      <c r="GP32" s="40">
        <v>3723</v>
      </c>
      <c r="GQ32" s="40">
        <v>3698</v>
      </c>
      <c r="GR32" s="40">
        <v>3614</v>
      </c>
      <c r="GS32" s="40">
        <v>3624</v>
      </c>
      <c r="GT32" s="40">
        <v>3637</v>
      </c>
      <c r="GU32" s="40">
        <v>3658</v>
      </c>
      <c r="GV32" s="40">
        <v>3574</v>
      </c>
      <c r="GW32" s="40">
        <v>3556</v>
      </c>
      <c r="GX32" s="40">
        <v>3561</v>
      </c>
      <c r="GY32" s="40">
        <v>3547</v>
      </c>
      <c r="GZ32" s="40">
        <v>3535</v>
      </c>
      <c r="HA32" s="40">
        <v>3504</v>
      </c>
      <c r="HB32" s="40">
        <v>3476</v>
      </c>
      <c r="HC32" s="40">
        <v>3462</v>
      </c>
      <c r="HD32" s="40">
        <v>3456</v>
      </c>
      <c r="HE32" s="40">
        <v>3512</v>
      </c>
      <c r="HF32" s="40">
        <v>3567</v>
      </c>
      <c r="HG32" s="40">
        <v>3619</v>
      </c>
      <c r="HH32" s="40">
        <v>3679</v>
      </c>
      <c r="HI32" s="40">
        <v>3704</v>
      </c>
      <c r="HJ32" s="40">
        <v>3717</v>
      </c>
      <c r="HK32" s="40">
        <v>3802</v>
      </c>
      <c r="HL32" s="40">
        <v>3699</v>
      </c>
      <c r="HM32" s="40">
        <v>3705</v>
      </c>
      <c r="HN32" s="40">
        <v>3711</v>
      </c>
      <c r="HO32" s="40">
        <v>3722</v>
      </c>
      <c r="HP32" s="40">
        <v>3737</v>
      </c>
      <c r="HQ32" s="40">
        <v>3753</v>
      </c>
      <c r="HR32" s="40">
        <v>3744</v>
      </c>
      <c r="HS32" s="40">
        <v>3790</v>
      </c>
      <c r="HT32" s="40">
        <v>3818</v>
      </c>
      <c r="HU32" s="40">
        <v>3823</v>
      </c>
      <c r="HV32" s="40">
        <v>3868</v>
      </c>
      <c r="HW32" s="40">
        <v>3871</v>
      </c>
      <c r="HX32" s="40">
        <v>3863</v>
      </c>
      <c r="HY32" s="40">
        <v>3869</v>
      </c>
      <c r="HZ32" s="40">
        <v>3885</v>
      </c>
      <c r="IA32" s="40">
        <v>3927</v>
      </c>
      <c r="IB32" s="40">
        <v>3911</v>
      </c>
      <c r="IC32" s="40">
        <v>3926</v>
      </c>
      <c r="ID32" s="40">
        <v>3942</v>
      </c>
      <c r="IE32" s="40">
        <v>3961</v>
      </c>
      <c r="IF32" s="40">
        <v>3935</v>
      </c>
      <c r="IG32" s="40">
        <v>3933</v>
      </c>
      <c r="IH32" s="40">
        <v>3964</v>
      </c>
      <c r="II32" s="40">
        <v>3986</v>
      </c>
      <c r="IJ32" s="40">
        <v>3971</v>
      </c>
      <c r="IK32" s="40">
        <v>3997</v>
      </c>
      <c r="IL32" s="40">
        <v>3976</v>
      </c>
      <c r="IM32" s="40">
        <v>3969</v>
      </c>
      <c r="IN32" s="40">
        <v>3978</v>
      </c>
      <c r="IO32" s="40">
        <v>3962</v>
      </c>
      <c r="IP32" s="40">
        <v>3949</v>
      </c>
      <c r="IQ32" s="40">
        <v>3949</v>
      </c>
      <c r="IR32" s="40">
        <v>3937</v>
      </c>
      <c r="IS32" s="40">
        <v>3982</v>
      </c>
    </row>
    <row r="33" spans="1:253" ht="15.6">
      <c r="A33" s="4" t="s">
        <v>30</v>
      </c>
      <c r="B33" s="58">
        <v>1666</v>
      </c>
      <c r="C33" s="58">
        <v>1706</v>
      </c>
      <c r="D33" s="58">
        <v>1699</v>
      </c>
      <c r="E33" s="58">
        <v>1686</v>
      </c>
      <c r="F33" s="58">
        <v>1680</v>
      </c>
      <c r="G33" s="58">
        <v>1653</v>
      </c>
      <c r="H33" s="58">
        <v>1645</v>
      </c>
      <c r="I33" s="58">
        <v>1664</v>
      </c>
      <c r="J33" s="58">
        <v>1668</v>
      </c>
      <c r="K33" s="58">
        <v>1737</v>
      </c>
      <c r="L33" s="58">
        <v>1760</v>
      </c>
      <c r="M33" s="58">
        <v>1760</v>
      </c>
      <c r="N33" s="58">
        <v>1799</v>
      </c>
      <c r="O33" s="58">
        <v>1809</v>
      </c>
      <c r="P33" s="58">
        <v>1800</v>
      </c>
      <c r="Q33" s="58">
        <v>1799</v>
      </c>
      <c r="R33" s="58">
        <v>1773</v>
      </c>
      <c r="S33" s="58">
        <v>1752</v>
      </c>
      <c r="T33" s="58">
        <v>1771</v>
      </c>
      <c r="U33" s="58">
        <v>1774</v>
      </c>
      <c r="V33" s="58">
        <v>1785</v>
      </c>
      <c r="W33" s="58">
        <v>1820</v>
      </c>
      <c r="X33" s="58">
        <v>1832</v>
      </c>
      <c r="Y33" s="58">
        <v>1865</v>
      </c>
      <c r="Z33" s="58">
        <v>1872</v>
      </c>
      <c r="AA33" s="58">
        <v>1865</v>
      </c>
      <c r="AB33" s="58">
        <v>1850</v>
      </c>
      <c r="AC33" s="58">
        <v>1855</v>
      </c>
      <c r="AD33" s="58">
        <v>1832</v>
      </c>
      <c r="AE33" s="58">
        <v>1809</v>
      </c>
      <c r="AF33" s="58">
        <v>1803</v>
      </c>
      <c r="AG33" s="58">
        <v>1788</v>
      </c>
      <c r="AH33" s="58">
        <v>1809</v>
      </c>
      <c r="AI33" s="58">
        <v>1825</v>
      </c>
      <c r="AJ33" s="58">
        <v>1836</v>
      </c>
      <c r="AK33" s="58">
        <v>1854</v>
      </c>
      <c r="AL33" s="58">
        <v>1975</v>
      </c>
      <c r="AM33" s="58">
        <v>1978</v>
      </c>
      <c r="AN33" s="58">
        <v>1996</v>
      </c>
      <c r="AO33" s="58">
        <v>1985</v>
      </c>
      <c r="AP33" s="58">
        <v>1986</v>
      </c>
      <c r="AQ33" s="58">
        <v>1970</v>
      </c>
      <c r="AR33" s="58">
        <v>1940</v>
      </c>
      <c r="AS33" s="58">
        <v>1934</v>
      </c>
      <c r="AT33" s="58">
        <v>1949</v>
      </c>
      <c r="AU33" s="58">
        <v>1938</v>
      </c>
      <c r="AV33" s="58">
        <v>1963</v>
      </c>
      <c r="AW33" s="58">
        <v>2008</v>
      </c>
      <c r="AX33" s="58">
        <v>2021</v>
      </c>
      <c r="AY33" s="58">
        <v>2012</v>
      </c>
      <c r="AZ33" s="58">
        <v>2017</v>
      </c>
      <c r="BA33" s="58">
        <v>2025</v>
      </c>
      <c r="BB33" s="58">
        <v>2014</v>
      </c>
      <c r="BC33" s="58">
        <v>1973</v>
      </c>
      <c r="BD33" s="58">
        <v>1970</v>
      </c>
      <c r="BE33" s="58">
        <v>1963</v>
      </c>
      <c r="BF33" s="58">
        <v>1966</v>
      </c>
      <c r="BG33" s="58">
        <v>1979</v>
      </c>
      <c r="BH33" s="58">
        <v>2043</v>
      </c>
      <c r="BI33" s="58">
        <v>2060</v>
      </c>
      <c r="BJ33" s="58">
        <v>2102</v>
      </c>
      <c r="BK33" s="58">
        <v>2110</v>
      </c>
      <c r="BL33" s="58">
        <v>2121</v>
      </c>
      <c r="BM33" s="58">
        <v>2106</v>
      </c>
      <c r="BN33" s="58">
        <v>2113</v>
      </c>
      <c r="BO33" s="58">
        <v>2094</v>
      </c>
      <c r="BP33" s="58">
        <v>2123</v>
      </c>
      <c r="BQ33" s="58">
        <v>2245</v>
      </c>
      <c r="BR33" s="58">
        <v>2241</v>
      </c>
      <c r="BS33" s="58">
        <v>2302</v>
      </c>
      <c r="BT33" s="58">
        <v>2333</v>
      </c>
      <c r="BU33" s="58">
        <v>2363</v>
      </c>
      <c r="BV33" s="58">
        <v>2418</v>
      </c>
      <c r="BW33" s="58">
        <v>2418</v>
      </c>
      <c r="BX33" s="58">
        <v>2415</v>
      </c>
      <c r="BY33" s="58">
        <v>2419</v>
      </c>
      <c r="BZ33" s="58">
        <v>2442</v>
      </c>
      <c r="CA33" s="58">
        <v>2447</v>
      </c>
      <c r="CB33" s="58">
        <v>2487</v>
      </c>
      <c r="CC33" s="58">
        <v>2519</v>
      </c>
      <c r="CD33" s="58">
        <v>2533</v>
      </c>
      <c r="CE33" s="58">
        <v>2564</v>
      </c>
      <c r="CF33" s="58">
        <v>2607</v>
      </c>
      <c r="CG33" s="58">
        <v>2641</v>
      </c>
      <c r="CH33" s="58">
        <v>2699</v>
      </c>
      <c r="CI33" s="58">
        <v>2731</v>
      </c>
      <c r="CJ33" s="58">
        <v>2718</v>
      </c>
      <c r="CK33" s="58">
        <v>2751</v>
      </c>
      <c r="CL33" s="58">
        <v>2768</v>
      </c>
      <c r="CM33" s="58">
        <v>2759</v>
      </c>
      <c r="CN33" s="58">
        <v>2763</v>
      </c>
      <c r="CO33" s="58">
        <v>2754</v>
      </c>
      <c r="CP33" s="58">
        <v>2770</v>
      </c>
      <c r="CQ33" s="58">
        <v>2790</v>
      </c>
      <c r="CR33" s="40">
        <v>2802</v>
      </c>
      <c r="CS33" s="40">
        <v>2803</v>
      </c>
      <c r="CT33" s="40">
        <v>2815</v>
      </c>
      <c r="CU33" s="40">
        <v>2842</v>
      </c>
      <c r="CV33" s="40">
        <v>2848</v>
      </c>
      <c r="CW33" s="40">
        <v>2824</v>
      </c>
      <c r="CX33" s="40">
        <v>2826</v>
      </c>
      <c r="CY33" s="40">
        <v>2783</v>
      </c>
      <c r="CZ33" s="40">
        <v>2766</v>
      </c>
      <c r="DA33" s="40">
        <v>2770</v>
      </c>
      <c r="DB33" s="40">
        <v>2737</v>
      </c>
      <c r="DC33" s="55">
        <v>2752</v>
      </c>
      <c r="DD33" s="40">
        <v>2793</v>
      </c>
      <c r="DE33" s="3">
        <v>2752</v>
      </c>
      <c r="DF33" s="3">
        <v>2771</v>
      </c>
      <c r="DG33" s="3">
        <v>2800</v>
      </c>
      <c r="DH33" s="3">
        <v>2773</v>
      </c>
      <c r="DI33" s="3">
        <v>2784</v>
      </c>
      <c r="DJ33" s="3">
        <v>2788</v>
      </c>
      <c r="DK33" s="3">
        <v>2771</v>
      </c>
      <c r="DL33" s="3">
        <v>2765</v>
      </c>
      <c r="DM33" s="3">
        <v>2769</v>
      </c>
      <c r="DN33" s="3">
        <v>2769</v>
      </c>
      <c r="DO33" s="3">
        <v>2819</v>
      </c>
      <c r="DP33" s="3">
        <v>2833</v>
      </c>
      <c r="DQ33" s="3">
        <v>2840</v>
      </c>
      <c r="DR33" s="3">
        <v>2857</v>
      </c>
      <c r="DS33" s="3">
        <v>2864</v>
      </c>
      <c r="DT33" s="40">
        <v>2860</v>
      </c>
      <c r="DU33" s="40">
        <v>2856</v>
      </c>
      <c r="DV33" s="40">
        <v>2842</v>
      </c>
      <c r="DW33" s="40">
        <v>2847</v>
      </c>
      <c r="DX33" s="40">
        <v>2848</v>
      </c>
      <c r="DY33" s="40">
        <v>2833</v>
      </c>
      <c r="DZ33" s="40">
        <v>2828</v>
      </c>
      <c r="EA33" s="40">
        <v>2857</v>
      </c>
      <c r="EB33" s="40">
        <v>2852</v>
      </c>
      <c r="EC33" s="40">
        <v>2868</v>
      </c>
      <c r="ED33" s="40">
        <v>2902</v>
      </c>
      <c r="EE33" s="40">
        <v>2919</v>
      </c>
      <c r="EF33" s="40">
        <v>2909</v>
      </c>
      <c r="EG33" s="40">
        <v>2903</v>
      </c>
      <c r="EH33" s="40">
        <v>2908</v>
      </c>
      <c r="EI33" s="40">
        <v>2926</v>
      </c>
      <c r="EJ33" s="40">
        <v>2927</v>
      </c>
      <c r="EK33" s="40">
        <v>2891</v>
      </c>
      <c r="EL33" s="40">
        <v>2908</v>
      </c>
      <c r="EM33" s="40">
        <v>2930</v>
      </c>
      <c r="EN33" s="40">
        <v>2969</v>
      </c>
      <c r="EO33" s="40">
        <v>2980</v>
      </c>
      <c r="EP33" s="40">
        <v>3013</v>
      </c>
      <c r="EQ33" s="40">
        <v>3003</v>
      </c>
      <c r="ER33" s="40">
        <v>2992</v>
      </c>
      <c r="ES33" s="40">
        <v>2979</v>
      </c>
      <c r="ET33" s="40">
        <v>2958</v>
      </c>
      <c r="EU33" s="40">
        <v>2950</v>
      </c>
      <c r="EV33" s="40">
        <v>2948</v>
      </c>
      <c r="EW33" s="40">
        <v>2971</v>
      </c>
      <c r="EX33" s="40">
        <v>2967</v>
      </c>
      <c r="EY33" s="40">
        <v>2932</v>
      </c>
      <c r="EZ33" s="40">
        <v>2964</v>
      </c>
      <c r="FA33" s="40">
        <v>2945</v>
      </c>
      <c r="FB33" s="40">
        <v>2979</v>
      </c>
      <c r="FC33" s="40">
        <v>2990</v>
      </c>
      <c r="FD33" s="40">
        <v>2981</v>
      </c>
      <c r="FE33" s="40">
        <v>2949</v>
      </c>
      <c r="FF33" s="40">
        <v>2923</v>
      </c>
      <c r="FG33" s="40">
        <v>2915</v>
      </c>
      <c r="FH33" s="40">
        <v>2896</v>
      </c>
      <c r="FI33" s="40">
        <v>2914</v>
      </c>
      <c r="FJ33" s="40">
        <v>2884</v>
      </c>
      <c r="FK33" s="40">
        <v>2888</v>
      </c>
      <c r="FL33" s="40">
        <v>2876</v>
      </c>
      <c r="FM33" s="40">
        <v>2855</v>
      </c>
      <c r="FN33" s="40">
        <v>2887</v>
      </c>
      <c r="FO33" s="40">
        <v>2850</v>
      </c>
      <c r="FP33" s="40">
        <v>2859</v>
      </c>
      <c r="FQ33" s="40">
        <v>2840</v>
      </c>
      <c r="FR33" s="40">
        <v>2810</v>
      </c>
      <c r="FS33" s="40">
        <v>2797</v>
      </c>
      <c r="FT33" s="40">
        <v>2805</v>
      </c>
      <c r="FU33" s="40">
        <v>2791</v>
      </c>
      <c r="FV33" s="40">
        <v>2790</v>
      </c>
      <c r="FW33" s="40">
        <v>2812</v>
      </c>
      <c r="FX33" s="40">
        <v>2839</v>
      </c>
      <c r="FY33" s="40">
        <v>2829</v>
      </c>
      <c r="FZ33" s="40">
        <v>2853</v>
      </c>
      <c r="GA33" s="40">
        <v>2803</v>
      </c>
      <c r="GB33" s="40">
        <v>2812</v>
      </c>
      <c r="GC33" s="40">
        <v>2817</v>
      </c>
      <c r="GD33" s="40">
        <v>2813</v>
      </c>
      <c r="GE33" s="40">
        <v>2802</v>
      </c>
      <c r="GF33" s="40">
        <v>2816</v>
      </c>
      <c r="GG33" s="40">
        <v>2824</v>
      </c>
      <c r="GH33" s="40">
        <v>2793</v>
      </c>
      <c r="GI33" s="40">
        <v>2836</v>
      </c>
      <c r="GJ33" s="40">
        <v>2804</v>
      </c>
      <c r="GK33" s="40">
        <v>2781</v>
      </c>
      <c r="GL33" s="40">
        <v>2781</v>
      </c>
      <c r="GM33" s="40">
        <v>2765</v>
      </c>
      <c r="GN33" s="40">
        <v>2782</v>
      </c>
      <c r="GO33" s="40">
        <v>2839</v>
      </c>
      <c r="GP33" s="40">
        <v>2865</v>
      </c>
      <c r="GQ33" s="40">
        <v>2852</v>
      </c>
      <c r="GR33" s="40">
        <v>2741</v>
      </c>
      <c r="GS33" s="40">
        <v>2756</v>
      </c>
      <c r="GT33" s="40">
        <v>2772</v>
      </c>
      <c r="GU33" s="40">
        <v>2787</v>
      </c>
      <c r="GV33" s="40">
        <v>2783</v>
      </c>
      <c r="GW33" s="40">
        <v>2769</v>
      </c>
      <c r="GX33" s="40">
        <v>2751</v>
      </c>
      <c r="GY33" s="40">
        <v>2750</v>
      </c>
      <c r="GZ33" s="40">
        <v>2728</v>
      </c>
      <c r="HA33" s="40">
        <v>2703</v>
      </c>
      <c r="HB33" s="40">
        <v>2657</v>
      </c>
      <c r="HC33" s="40">
        <v>2638</v>
      </c>
      <c r="HD33" s="40">
        <v>2630</v>
      </c>
      <c r="HE33" s="40">
        <v>2637</v>
      </c>
      <c r="HF33" s="40">
        <v>2675</v>
      </c>
      <c r="HG33" s="40">
        <v>2705</v>
      </c>
      <c r="HH33" s="40">
        <v>2759</v>
      </c>
      <c r="HI33" s="40">
        <v>2807</v>
      </c>
      <c r="HJ33" s="40">
        <v>2855</v>
      </c>
      <c r="HK33" s="40">
        <v>2969</v>
      </c>
      <c r="HL33" s="40">
        <v>2866</v>
      </c>
      <c r="HM33" s="40">
        <v>2875</v>
      </c>
      <c r="HN33" s="40">
        <v>2861</v>
      </c>
      <c r="HO33" s="40">
        <v>2868</v>
      </c>
      <c r="HP33" s="40">
        <v>2876</v>
      </c>
      <c r="HQ33" s="40">
        <v>2884</v>
      </c>
      <c r="HR33" s="40">
        <v>2878</v>
      </c>
      <c r="HS33" s="40">
        <v>2960</v>
      </c>
      <c r="HT33" s="40">
        <v>3000</v>
      </c>
      <c r="HU33" s="40">
        <v>3041</v>
      </c>
      <c r="HV33" s="40">
        <v>3087</v>
      </c>
      <c r="HW33" s="40">
        <v>3086</v>
      </c>
      <c r="HX33" s="40">
        <v>3080</v>
      </c>
      <c r="HY33" s="40">
        <v>3046</v>
      </c>
      <c r="HZ33" s="40">
        <v>3037</v>
      </c>
      <c r="IA33" s="40">
        <v>3026</v>
      </c>
      <c r="IB33" s="40">
        <v>3013</v>
      </c>
      <c r="IC33" s="40">
        <v>3012</v>
      </c>
      <c r="ID33" s="40">
        <v>2985</v>
      </c>
      <c r="IE33" s="40">
        <v>3044</v>
      </c>
      <c r="IF33" s="40">
        <v>3064</v>
      </c>
      <c r="IG33" s="40">
        <v>3063</v>
      </c>
      <c r="IH33" s="40">
        <v>3093</v>
      </c>
      <c r="II33" s="40">
        <v>3139</v>
      </c>
      <c r="IJ33" s="40">
        <v>3134</v>
      </c>
      <c r="IK33" s="40">
        <v>3107</v>
      </c>
      <c r="IL33" s="40">
        <v>3082</v>
      </c>
      <c r="IM33" s="40">
        <v>3079</v>
      </c>
      <c r="IN33" s="40">
        <v>3072</v>
      </c>
      <c r="IO33" s="40">
        <v>3079</v>
      </c>
      <c r="IP33" s="40">
        <v>3045</v>
      </c>
      <c r="IQ33" s="40">
        <v>3087</v>
      </c>
      <c r="IR33" s="40">
        <v>3075</v>
      </c>
      <c r="IS33" s="40">
        <v>3087</v>
      </c>
    </row>
    <row r="34" spans="1:253" ht="15.6">
      <c r="A34" s="4" t="s">
        <v>31</v>
      </c>
      <c r="B34" s="58">
        <v>2792</v>
      </c>
      <c r="C34" s="58">
        <v>2867</v>
      </c>
      <c r="D34" s="58">
        <v>2859</v>
      </c>
      <c r="E34" s="58">
        <v>2838</v>
      </c>
      <c r="F34" s="58">
        <v>2820</v>
      </c>
      <c r="G34" s="58">
        <v>2770</v>
      </c>
      <c r="H34" s="58">
        <v>2786</v>
      </c>
      <c r="I34" s="58">
        <v>2788</v>
      </c>
      <c r="J34" s="58">
        <v>2848</v>
      </c>
      <c r="K34" s="58">
        <v>2942</v>
      </c>
      <c r="L34" s="58">
        <v>2954</v>
      </c>
      <c r="M34" s="58">
        <v>2954</v>
      </c>
      <c r="N34" s="58">
        <v>3016</v>
      </c>
      <c r="O34" s="58">
        <v>3022</v>
      </c>
      <c r="P34" s="58">
        <v>3016</v>
      </c>
      <c r="Q34" s="58">
        <v>3028</v>
      </c>
      <c r="R34" s="58">
        <v>2992</v>
      </c>
      <c r="S34" s="58">
        <v>2946</v>
      </c>
      <c r="T34" s="58">
        <v>2951</v>
      </c>
      <c r="U34" s="58">
        <v>2962</v>
      </c>
      <c r="V34" s="58">
        <v>2988</v>
      </c>
      <c r="W34" s="58">
        <v>3029</v>
      </c>
      <c r="X34" s="58">
        <v>3065</v>
      </c>
      <c r="Y34" s="58">
        <v>3085</v>
      </c>
      <c r="Z34" s="58">
        <v>3095</v>
      </c>
      <c r="AA34" s="58">
        <v>3092</v>
      </c>
      <c r="AB34" s="58">
        <v>3082</v>
      </c>
      <c r="AC34" s="58">
        <v>3010</v>
      </c>
      <c r="AD34" s="58">
        <v>3000</v>
      </c>
      <c r="AE34" s="58">
        <v>2947</v>
      </c>
      <c r="AF34" s="58">
        <v>2953</v>
      </c>
      <c r="AG34" s="58">
        <v>2944</v>
      </c>
      <c r="AH34" s="58">
        <v>2959</v>
      </c>
      <c r="AI34" s="58">
        <v>2977</v>
      </c>
      <c r="AJ34" s="58">
        <v>3012</v>
      </c>
      <c r="AK34" s="58">
        <v>3010</v>
      </c>
      <c r="AL34" s="58">
        <v>3177</v>
      </c>
      <c r="AM34" s="58">
        <v>3199</v>
      </c>
      <c r="AN34" s="58">
        <v>3261</v>
      </c>
      <c r="AO34" s="58">
        <v>3240</v>
      </c>
      <c r="AP34" s="58">
        <v>3193</v>
      </c>
      <c r="AQ34" s="58">
        <v>3139</v>
      </c>
      <c r="AR34" s="58">
        <v>3086</v>
      </c>
      <c r="AS34" s="58">
        <v>3065</v>
      </c>
      <c r="AT34" s="58">
        <v>3102</v>
      </c>
      <c r="AU34" s="58">
        <v>3157</v>
      </c>
      <c r="AV34" s="58">
        <v>3173</v>
      </c>
      <c r="AW34" s="58">
        <v>3235</v>
      </c>
      <c r="AX34" s="58">
        <v>3262</v>
      </c>
      <c r="AY34" s="58">
        <v>3288</v>
      </c>
      <c r="AZ34" s="58">
        <v>3294</v>
      </c>
      <c r="BA34" s="58">
        <v>3300</v>
      </c>
      <c r="BB34" s="58">
        <v>3286</v>
      </c>
      <c r="BC34" s="58">
        <v>3266</v>
      </c>
      <c r="BD34" s="58">
        <v>3284</v>
      </c>
      <c r="BE34" s="58">
        <v>3314</v>
      </c>
      <c r="BF34" s="58">
        <v>3343</v>
      </c>
      <c r="BG34" s="58">
        <v>3410</v>
      </c>
      <c r="BH34" s="58">
        <v>3462</v>
      </c>
      <c r="BI34" s="58">
        <v>3532</v>
      </c>
      <c r="BJ34" s="58">
        <v>3555</v>
      </c>
      <c r="BK34" s="58">
        <v>3600</v>
      </c>
      <c r="BL34" s="58">
        <v>3613</v>
      </c>
      <c r="BM34" s="58">
        <v>3630</v>
      </c>
      <c r="BN34" s="58">
        <v>3678</v>
      </c>
      <c r="BO34" s="58">
        <v>3681</v>
      </c>
      <c r="BP34" s="58">
        <v>3764</v>
      </c>
      <c r="BQ34" s="58">
        <v>3919</v>
      </c>
      <c r="BR34" s="58">
        <v>3956</v>
      </c>
      <c r="BS34" s="58">
        <v>4042</v>
      </c>
      <c r="BT34" s="58">
        <v>4122</v>
      </c>
      <c r="BU34" s="58">
        <v>4200</v>
      </c>
      <c r="BV34" s="58">
        <v>4288</v>
      </c>
      <c r="BW34" s="58">
        <v>4334</v>
      </c>
      <c r="BX34" s="58">
        <v>4379</v>
      </c>
      <c r="BY34" s="58">
        <v>4393</v>
      </c>
      <c r="BZ34" s="58">
        <v>4401</v>
      </c>
      <c r="CA34" s="58">
        <v>4412</v>
      </c>
      <c r="CB34" s="58">
        <v>4482</v>
      </c>
      <c r="CC34" s="58">
        <v>4505</v>
      </c>
      <c r="CD34" s="58">
        <v>4516</v>
      </c>
      <c r="CE34" s="58">
        <v>4565</v>
      </c>
      <c r="CF34" s="58">
        <v>4580</v>
      </c>
      <c r="CG34" s="58">
        <v>4585</v>
      </c>
      <c r="CH34" s="58">
        <v>4655</v>
      </c>
      <c r="CI34" s="58">
        <v>4650</v>
      </c>
      <c r="CJ34" s="58">
        <v>4634</v>
      </c>
      <c r="CK34" s="58">
        <v>4685</v>
      </c>
      <c r="CL34" s="58">
        <v>4697</v>
      </c>
      <c r="CM34" s="58">
        <v>4706</v>
      </c>
      <c r="CN34" s="58">
        <v>4691</v>
      </c>
      <c r="CO34" s="58">
        <v>4671</v>
      </c>
      <c r="CP34" s="58">
        <v>4717</v>
      </c>
      <c r="CQ34" s="58">
        <v>4747</v>
      </c>
      <c r="CR34" s="40">
        <v>4806</v>
      </c>
      <c r="CS34" s="40">
        <v>4801</v>
      </c>
      <c r="CT34" s="40">
        <v>4823</v>
      </c>
      <c r="CU34" s="40">
        <v>4834</v>
      </c>
      <c r="CV34" s="40">
        <v>4803</v>
      </c>
      <c r="CW34" s="40">
        <v>4819</v>
      </c>
      <c r="CX34" s="40">
        <v>4800</v>
      </c>
      <c r="CY34" s="40">
        <v>4765</v>
      </c>
      <c r="CZ34" s="40">
        <v>4755</v>
      </c>
      <c r="DA34" s="40">
        <v>4705</v>
      </c>
      <c r="DB34" s="40">
        <v>4667</v>
      </c>
      <c r="DC34" s="55">
        <v>4703</v>
      </c>
      <c r="DD34" s="40">
        <v>4759</v>
      </c>
      <c r="DE34" s="3">
        <v>4719</v>
      </c>
      <c r="DF34" s="3">
        <v>4764</v>
      </c>
      <c r="DG34" s="3">
        <v>4795</v>
      </c>
      <c r="DH34" s="3">
        <v>4746</v>
      </c>
      <c r="DI34" s="3">
        <v>4729</v>
      </c>
      <c r="DJ34" s="3">
        <v>4740</v>
      </c>
      <c r="DK34" s="3">
        <v>4737</v>
      </c>
      <c r="DL34" s="3">
        <v>4729</v>
      </c>
      <c r="DM34" s="3">
        <v>4740</v>
      </c>
      <c r="DN34" s="3">
        <v>4764</v>
      </c>
      <c r="DO34" s="3">
        <v>4846</v>
      </c>
      <c r="DP34" s="3">
        <v>4856</v>
      </c>
      <c r="DQ34" s="3">
        <v>4898</v>
      </c>
      <c r="DR34" s="3">
        <v>4922</v>
      </c>
      <c r="DS34" s="3">
        <v>4958</v>
      </c>
      <c r="DT34" s="40">
        <v>4954</v>
      </c>
      <c r="DU34" s="40">
        <v>4958</v>
      </c>
      <c r="DV34" s="40">
        <v>4920</v>
      </c>
      <c r="DW34" s="40">
        <v>4947</v>
      </c>
      <c r="DX34" s="40">
        <v>4984</v>
      </c>
      <c r="DY34" s="40">
        <v>4999</v>
      </c>
      <c r="DZ34" s="40">
        <v>5022</v>
      </c>
      <c r="EA34" s="40">
        <v>5057</v>
      </c>
      <c r="EB34" s="40">
        <v>5074</v>
      </c>
      <c r="EC34" s="40">
        <v>5122</v>
      </c>
      <c r="ED34" s="40">
        <v>5175</v>
      </c>
      <c r="EE34" s="40">
        <v>5222</v>
      </c>
      <c r="EF34" s="40">
        <v>5247</v>
      </c>
      <c r="EG34" s="40">
        <v>5243</v>
      </c>
      <c r="EH34" s="40">
        <v>5260</v>
      </c>
      <c r="EI34" s="40">
        <v>5317</v>
      </c>
      <c r="EJ34" s="40">
        <v>5351</v>
      </c>
      <c r="EK34" s="40">
        <v>5395</v>
      </c>
      <c r="EL34" s="40">
        <v>5504</v>
      </c>
      <c r="EM34" s="40">
        <v>5540</v>
      </c>
      <c r="EN34" s="40">
        <v>5597</v>
      </c>
      <c r="EO34" s="40">
        <v>5635</v>
      </c>
      <c r="EP34" s="40">
        <v>5674</v>
      </c>
      <c r="EQ34" s="40">
        <v>5706</v>
      </c>
      <c r="ER34" s="40">
        <v>5727</v>
      </c>
      <c r="ES34" s="40">
        <v>5752</v>
      </c>
      <c r="ET34" s="40">
        <v>5762</v>
      </c>
      <c r="EU34" s="40">
        <v>5687</v>
      </c>
      <c r="EV34" s="40">
        <v>5672</v>
      </c>
      <c r="EW34" s="40">
        <v>5706</v>
      </c>
      <c r="EX34" s="40">
        <v>5732</v>
      </c>
      <c r="EY34" s="40">
        <v>5766</v>
      </c>
      <c r="EZ34" s="40">
        <v>5730</v>
      </c>
      <c r="FA34" s="40">
        <v>5768</v>
      </c>
      <c r="FB34" s="40">
        <v>5798</v>
      </c>
      <c r="FC34" s="40">
        <v>5837</v>
      </c>
      <c r="FD34" s="40">
        <v>5824</v>
      </c>
      <c r="FE34" s="40">
        <v>5799</v>
      </c>
      <c r="FF34" s="40">
        <v>5806</v>
      </c>
      <c r="FG34" s="40">
        <v>5764</v>
      </c>
      <c r="FH34" s="40">
        <v>5710</v>
      </c>
      <c r="FI34" s="40">
        <v>5716</v>
      </c>
      <c r="FJ34" s="40">
        <v>5721</v>
      </c>
      <c r="FK34" s="40">
        <v>5764</v>
      </c>
      <c r="FL34" s="40">
        <v>5786</v>
      </c>
      <c r="FM34" s="40">
        <v>5741</v>
      </c>
      <c r="FN34" s="40">
        <v>5817</v>
      </c>
      <c r="FO34" s="40">
        <v>5807</v>
      </c>
      <c r="FP34" s="40">
        <v>5757</v>
      </c>
      <c r="FQ34" s="40">
        <v>5767</v>
      </c>
      <c r="FR34" s="40">
        <v>5759</v>
      </c>
      <c r="FS34" s="40">
        <v>5657</v>
      </c>
      <c r="FT34" s="40">
        <v>5641</v>
      </c>
      <c r="FU34" s="40">
        <v>5681</v>
      </c>
      <c r="FV34" s="40">
        <v>5686</v>
      </c>
      <c r="FW34" s="40">
        <v>5736</v>
      </c>
      <c r="FX34" s="40">
        <v>5749</v>
      </c>
      <c r="FY34" s="40">
        <v>5757</v>
      </c>
      <c r="FZ34" s="40">
        <v>5822</v>
      </c>
      <c r="GA34" s="40">
        <v>5731</v>
      </c>
      <c r="GB34" s="40">
        <v>5729</v>
      </c>
      <c r="GC34" s="40">
        <v>5719</v>
      </c>
      <c r="GD34" s="40">
        <v>5662</v>
      </c>
      <c r="GE34" s="40">
        <v>5661</v>
      </c>
      <c r="GF34" s="40">
        <v>5650</v>
      </c>
      <c r="GG34" s="40">
        <v>5663</v>
      </c>
      <c r="GH34" s="40">
        <v>5660</v>
      </c>
      <c r="GI34" s="40">
        <v>5700</v>
      </c>
      <c r="GJ34" s="40">
        <v>5677</v>
      </c>
      <c r="GK34" s="40">
        <v>5676</v>
      </c>
      <c r="GL34" s="40">
        <v>5671</v>
      </c>
      <c r="GM34" s="40">
        <v>5669</v>
      </c>
      <c r="GN34" s="40">
        <v>5710</v>
      </c>
      <c r="GO34" s="40">
        <v>5928</v>
      </c>
      <c r="GP34" s="40">
        <v>5994</v>
      </c>
      <c r="GQ34" s="40">
        <v>5981</v>
      </c>
      <c r="GR34" s="40">
        <v>5874</v>
      </c>
      <c r="GS34" s="40">
        <v>5904</v>
      </c>
      <c r="GT34" s="40">
        <v>5965</v>
      </c>
      <c r="GU34" s="40">
        <v>5956</v>
      </c>
      <c r="GV34" s="40">
        <v>5950</v>
      </c>
      <c r="GW34" s="40">
        <v>5859</v>
      </c>
      <c r="GX34" s="40">
        <v>5837</v>
      </c>
      <c r="GY34" s="40">
        <v>5879</v>
      </c>
      <c r="GZ34" s="40">
        <v>5873</v>
      </c>
      <c r="HA34" s="40">
        <v>5874</v>
      </c>
      <c r="HB34" s="40">
        <v>5827</v>
      </c>
      <c r="HC34" s="40">
        <v>5862</v>
      </c>
      <c r="HD34" s="40">
        <v>5949</v>
      </c>
      <c r="HE34" s="40">
        <v>6020</v>
      </c>
      <c r="HF34" s="40">
        <v>6062</v>
      </c>
      <c r="HG34" s="40">
        <v>6131</v>
      </c>
      <c r="HH34" s="40">
        <v>6179</v>
      </c>
      <c r="HI34" s="40">
        <v>6240</v>
      </c>
      <c r="HJ34" s="40">
        <v>6324</v>
      </c>
      <c r="HK34" s="40">
        <v>6568</v>
      </c>
      <c r="HL34" s="40">
        <v>6443</v>
      </c>
      <c r="HM34" s="40">
        <v>6431</v>
      </c>
      <c r="HN34" s="40">
        <v>6428</v>
      </c>
      <c r="HO34" s="40">
        <v>6441</v>
      </c>
      <c r="HP34" s="40">
        <v>6420</v>
      </c>
      <c r="HQ34" s="40">
        <v>6444</v>
      </c>
      <c r="HR34" s="40">
        <v>6492</v>
      </c>
      <c r="HS34" s="40">
        <v>6648</v>
      </c>
      <c r="HT34" s="40">
        <v>6765</v>
      </c>
      <c r="HU34" s="40">
        <v>6801</v>
      </c>
      <c r="HV34" s="40">
        <v>6928</v>
      </c>
      <c r="HW34" s="40">
        <v>6909</v>
      </c>
      <c r="HX34" s="40">
        <v>6815</v>
      </c>
      <c r="HY34" s="40">
        <v>6798</v>
      </c>
      <c r="HZ34" s="40">
        <v>6787</v>
      </c>
      <c r="IA34" s="40">
        <v>6755</v>
      </c>
      <c r="IB34" s="40">
        <v>6708</v>
      </c>
      <c r="IC34" s="40">
        <v>6730</v>
      </c>
      <c r="ID34" s="40">
        <v>6728</v>
      </c>
      <c r="IE34" s="40">
        <v>6821</v>
      </c>
      <c r="IF34" s="40">
        <v>6822</v>
      </c>
      <c r="IG34" s="40">
        <v>6836</v>
      </c>
      <c r="IH34" s="40">
        <v>6920</v>
      </c>
      <c r="II34" s="40">
        <v>6931</v>
      </c>
      <c r="IJ34" s="40">
        <v>6925</v>
      </c>
      <c r="IK34" s="40">
        <v>6899</v>
      </c>
      <c r="IL34" s="40">
        <v>6844</v>
      </c>
      <c r="IM34" s="40">
        <v>6800</v>
      </c>
      <c r="IN34" s="40">
        <v>6857</v>
      </c>
      <c r="IO34" s="40">
        <v>6852</v>
      </c>
      <c r="IP34" s="40">
        <v>6831</v>
      </c>
      <c r="IQ34" s="40">
        <v>6841</v>
      </c>
      <c r="IR34" s="40">
        <v>6815</v>
      </c>
      <c r="IS34" s="40">
        <v>6880</v>
      </c>
    </row>
    <row r="35" spans="1:253" ht="15.6">
      <c r="A35" s="4" t="s">
        <v>32</v>
      </c>
      <c r="B35" s="58">
        <v>1809</v>
      </c>
      <c r="C35" s="58">
        <v>1870</v>
      </c>
      <c r="D35" s="58">
        <v>1866</v>
      </c>
      <c r="E35" s="58">
        <v>1872</v>
      </c>
      <c r="F35" s="58">
        <v>1838</v>
      </c>
      <c r="G35" s="58">
        <v>1845</v>
      </c>
      <c r="H35" s="58">
        <v>1853</v>
      </c>
      <c r="I35" s="58">
        <v>1825</v>
      </c>
      <c r="J35" s="58">
        <v>1834</v>
      </c>
      <c r="K35" s="58">
        <v>1896</v>
      </c>
      <c r="L35" s="58">
        <v>1911</v>
      </c>
      <c r="M35" s="58">
        <v>1911</v>
      </c>
      <c r="N35" s="58">
        <v>1928</v>
      </c>
      <c r="O35" s="58">
        <v>1943</v>
      </c>
      <c r="P35" s="58">
        <v>1948</v>
      </c>
      <c r="Q35" s="58">
        <v>1937</v>
      </c>
      <c r="R35" s="58">
        <v>1922</v>
      </c>
      <c r="S35" s="58">
        <v>1940</v>
      </c>
      <c r="T35" s="58">
        <v>1959</v>
      </c>
      <c r="U35" s="58">
        <v>1980</v>
      </c>
      <c r="V35" s="58">
        <v>1992</v>
      </c>
      <c r="W35" s="58">
        <v>2011</v>
      </c>
      <c r="X35" s="58">
        <v>2026</v>
      </c>
      <c r="Y35" s="58">
        <v>2052</v>
      </c>
      <c r="Z35" s="58">
        <v>2089</v>
      </c>
      <c r="AA35" s="58">
        <v>2097</v>
      </c>
      <c r="AB35" s="58">
        <v>2097</v>
      </c>
      <c r="AC35" s="58">
        <v>2086</v>
      </c>
      <c r="AD35" s="58">
        <v>2087</v>
      </c>
      <c r="AE35" s="58">
        <v>2070</v>
      </c>
      <c r="AF35" s="58">
        <v>2060</v>
      </c>
      <c r="AG35" s="58">
        <v>2052</v>
      </c>
      <c r="AH35" s="58">
        <v>2032</v>
      </c>
      <c r="AI35" s="58">
        <v>2039</v>
      </c>
      <c r="AJ35" s="58">
        <v>2038</v>
      </c>
      <c r="AK35" s="58">
        <v>2082</v>
      </c>
      <c r="AL35" s="58">
        <v>2206</v>
      </c>
      <c r="AM35" s="58">
        <v>2213</v>
      </c>
      <c r="AN35" s="58">
        <v>2222</v>
      </c>
      <c r="AO35" s="58">
        <v>2239</v>
      </c>
      <c r="AP35" s="58">
        <v>2220</v>
      </c>
      <c r="AQ35" s="58">
        <v>2234</v>
      </c>
      <c r="AR35" s="58">
        <v>2180</v>
      </c>
      <c r="AS35" s="58">
        <v>2173</v>
      </c>
      <c r="AT35" s="58">
        <v>2181</v>
      </c>
      <c r="AU35" s="58">
        <v>2182</v>
      </c>
      <c r="AV35" s="58">
        <v>2208</v>
      </c>
      <c r="AW35" s="58">
        <v>2227</v>
      </c>
      <c r="AX35" s="58">
        <v>2254</v>
      </c>
      <c r="AY35" s="58">
        <v>2265</v>
      </c>
      <c r="AZ35" s="58">
        <v>2310</v>
      </c>
      <c r="BA35" s="58">
        <v>2303</v>
      </c>
      <c r="BB35" s="58">
        <v>2316</v>
      </c>
      <c r="BC35" s="58">
        <v>2289</v>
      </c>
      <c r="BD35" s="58">
        <v>2298</v>
      </c>
      <c r="BE35" s="58">
        <v>2321</v>
      </c>
      <c r="BF35" s="58">
        <v>2301</v>
      </c>
      <c r="BG35" s="58">
        <v>2321</v>
      </c>
      <c r="BH35" s="58">
        <v>2380</v>
      </c>
      <c r="BI35" s="58">
        <v>2411</v>
      </c>
      <c r="BJ35" s="58">
        <v>2453</v>
      </c>
      <c r="BK35" s="58">
        <v>2453</v>
      </c>
      <c r="BL35" s="58">
        <v>2472</v>
      </c>
      <c r="BM35" s="58">
        <v>2497</v>
      </c>
      <c r="BN35" s="58">
        <v>2564</v>
      </c>
      <c r="BO35" s="58">
        <v>2594</v>
      </c>
      <c r="BP35" s="58">
        <v>2626</v>
      </c>
      <c r="BQ35" s="58">
        <v>2739</v>
      </c>
      <c r="BR35" s="58">
        <v>2754</v>
      </c>
      <c r="BS35" s="58">
        <v>2811</v>
      </c>
      <c r="BT35" s="58">
        <v>2835</v>
      </c>
      <c r="BU35" s="58">
        <v>2872</v>
      </c>
      <c r="BV35" s="58">
        <v>2935</v>
      </c>
      <c r="BW35" s="58">
        <v>2961</v>
      </c>
      <c r="BX35" s="58">
        <v>2961</v>
      </c>
      <c r="BY35" s="58">
        <v>3002</v>
      </c>
      <c r="BZ35" s="58">
        <v>3024</v>
      </c>
      <c r="CA35" s="58">
        <v>3056</v>
      </c>
      <c r="CB35" s="58">
        <v>3085</v>
      </c>
      <c r="CC35" s="58">
        <v>3081</v>
      </c>
      <c r="CD35" s="58">
        <v>3085</v>
      </c>
      <c r="CE35" s="58">
        <v>3088</v>
      </c>
      <c r="CF35" s="58">
        <v>3098</v>
      </c>
      <c r="CG35" s="58">
        <v>3088</v>
      </c>
      <c r="CH35" s="58">
        <v>3108</v>
      </c>
      <c r="CI35" s="58">
        <v>3132</v>
      </c>
      <c r="CJ35" s="58">
        <v>3142</v>
      </c>
      <c r="CK35" s="58">
        <v>3161</v>
      </c>
      <c r="CL35" s="58">
        <v>3158</v>
      </c>
      <c r="CM35" s="58">
        <v>3165</v>
      </c>
      <c r="CN35" s="58">
        <v>3185</v>
      </c>
      <c r="CO35" s="58">
        <v>3180</v>
      </c>
      <c r="CP35" s="58">
        <v>3212</v>
      </c>
      <c r="CQ35" s="58">
        <v>3225</v>
      </c>
      <c r="CR35" s="40">
        <v>3245</v>
      </c>
      <c r="CS35" s="40">
        <v>3207</v>
      </c>
      <c r="CT35" s="40">
        <v>3232</v>
      </c>
      <c r="CU35" s="40">
        <v>3212</v>
      </c>
      <c r="CV35" s="40">
        <v>3200</v>
      </c>
      <c r="CW35" s="40">
        <v>3154</v>
      </c>
      <c r="CX35" s="40">
        <v>3146</v>
      </c>
      <c r="CY35" s="40">
        <v>3116</v>
      </c>
      <c r="CZ35" s="40">
        <v>3076</v>
      </c>
      <c r="DA35" s="40">
        <v>3048</v>
      </c>
      <c r="DB35" s="40">
        <v>3072</v>
      </c>
      <c r="DC35" s="55">
        <v>3122</v>
      </c>
      <c r="DD35" s="40">
        <v>3168</v>
      </c>
      <c r="DE35" s="3">
        <v>3144</v>
      </c>
      <c r="DF35" s="3">
        <v>3177</v>
      </c>
      <c r="DG35" s="3">
        <v>3182</v>
      </c>
      <c r="DH35" s="3">
        <v>3160</v>
      </c>
      <c r="DI35" s="3">
        <v>3161</v>
      </c>
      <c r="DJ35" s="3">
        <v>3185</v>
      </c>
      <c r="DK35" s="3">
        <v>3167</v>
      </c>
      <c r="DL35" s="3">
        <v>3184</v>
      </c>
      <c r="DM35" s="3">
        <v>3173</v>
      </c>
      <c r="DN35" s="3">
        <v>3153</v>
      </c>
      <c r="DO35" s="3">
        <v>3186</v>
      </c>
      <c r="DP35" s="3">
        <v>3145</v>
      </c>
      <c r="DQ35" s="3">
        <v>3157</v>
      </c>
      <c r="DR35" s="3">
        <v>3177</v>
      </c>
      <c r="DS35" s="3">
        <v>3188</v>
      </c>
      <c r="DT35" s="40">
        <v>3180</v>
      </c>
      <c r="DU35" s="40">
        <v>3188</v>
      </c>
      <c r="DV35" s="40">
        <v>3167</v>
      </c>
      <c r="DW35" s="40">
        <v>3156</v>
      </c>
      <c r="DX35" s="40">
        <v>3179</v>
      </c>
      <c r="DY35" s="40">
        <v>3142</v>
      </c>
      <c r="DZ35" s="40">
        <v>3155</v>
      </c>
      <c r="EA35" s="40">
        <v>3151</v>
      </c>
      <c r="EB35" s="40">
        <v>3133</v>
      </c>
      <c r="EC35" s="40">
        <v>3146</v>
      </c>
      <c r="ED35" s="40">
        <v>3162</v>
      </c>
      <c r="EE35" s="40">
        <v>3157</v>
      </c>
      <c r="EF35" s="40">
        <v>3164</v>
      </c>
      <c r="EG35" s="40">
        <v>3190</v>
      </c>
      <c r="EH35" s="40">
        <v>3180</v>
      </c>
      <c r="EI35" s="40">
        <v>3178</v>
      </c>
      <c r="EJ35" s="40">
        <v>3169</v>
      </c>
      <c r="EK35" s="40">
        <v>3218</v>
      </c>
      <c r="EL35" s="40">
        <v>3244</v>
      </c>
      <c r="EM35" s="40">
        <v>3269</v>
      </c>
      <c r="EN35" s="40">
        <v>3261</v>
      </c>
      <c r="EO35" s="40">
        <v>3257</v>
      </c>
      <c r="EP35" s="40">
        <v>3287</v>
      </c>
      <c r="EQ35" s="40">
        <v>3294</v>
      </c>
      <c r="ER35" s="40">
        <v>3285</v>
      </c>
      <c r="ES35" s="40">
        <v>3300</v>
      </c>
      <c r="ET35" s="40">
        <v>3303</v>
      </c>
      <c r="EU35" s="40">
        <v>3268</v>
      </c>
      <c r="EV35" s="40">
        <v>3228</v>
      </c>
      <c r="EW35" s="40">
        <v>3215</v>
      </c>
      <c r="EX35" s="40">
        <v>3182</v>
      </c>
      <c r="EY35" s="40">
        <v>3192</v>
      </c>
      <c r="EZ35" s="40">
        <v>3192</v>
      </c>
      <c r="FA35" s="40">
        <v>3201</v>
      </c>
      <c r="FB35" s="40">
        <v>3209</v>
      </c>
      <c r="FC35" s="40">
        <v>3241</v>
      </c>
      <c r="FD35" s="40">
        <v>3263</v>
      </c>
      <c r="FE35" s="40">
        <v>3257</v>
      </c>
      <c r="FF35" s="40">
        <v>3257</v>
      </c>
      <c r="FG35" s="40">
        <v>3250</v>
      </c>
      <c r="FH35" s="40">
        <v>3247</v>
      </c>
      <c r="FI35" s="40">
        <v>3274</v>
      </c>
      <c r="FJ35" s="40">
        <v>3234</v>
      </c>
      <c r="FK35" s="40">
        <v>3212</v>
      </c>
      <c r="FL35" s="40">
        <v>3199</v>
      </c>
      <c r="FM35" s="40">
        <v>3160</v>
      </c>
      <c r="FN35" s="40">
        <v>3202</v>
      </c>
      <c r="FO35" s="40">
        <v>3194</v>
      </c>
      <c r="FP35" s="40">
        <v>3196</v>
      </c>
      <c r="FQ35" s="40">
        <v>3213</v>
      </c>
      <c r="FR35" s="40">
        <v>3169</v>
      </c>
      <c r="FS35" s="40">
        <v>3125</v>
      </c>
      <c r="FT35" s="40">
        <v>3103</v>
      </c>
      <c r="FU35" s="40">
        <v>3109</v>
      </c>
      <c r="FV35" s="40">
        <v>3078</v>
      </c>
      <c r="FW35" s="40">
        <v>3066</v>
      </c>
      <c r="FX35" s="40">
        <v>3047</v>
      </c>
      <c r="FY35" s="40">
        <v>3052</v>
      </c>
      <c r="FZ35" s="40">
        <v>3066</v>
      </c>
      <c r="GA35" s="40">
        <v>3052</v>
      </c>
      <c r="GB35" s="40">
        <v>3055</v>
      </c>
      <c r="GC35" s="40">
        <v>3061</v>
      </c>
      <c r="GD35" s="40">
        <v>3056</v>
      </c>
      <c r="GE35" s="40">
        <v>3014</v>
      </c>
      <c r="GF35" s="40">
        <v>3029</v>
      </c>
      <c r="GG35" s="40">
        <v>3048</v>
      </c>
      <c r="GH35" s="40">
        <v>3038</v>
      </c>
      <c r="GI35" s="40">
        <v>3068</v>
      </c>
      <c r="GJ35" s="40">
        <v>3068</v>
      </c>
      <c r="GK35" s="40">
        <v>3086</v>
      </c>
      <c r="GL35" s="40">
        <v>3083</v>
      </c>
      <c r="GM35" s="40">
        <v>3068</v>
      </c>
      <c r="GN35" s="40">
        <v>3075</v>
      </c>
      <c r="GO35" s="40">
        <v>3154</v>
      </c>
      <c r="GP35" s="40">
        <v>3186</v>
      </c>
      <c r="GQ35" s="40">
        <v>3097</v>
      </c>
      <c r="GR35" s="40">
        <v>3007</v>
      </c>
      <c r="GS35" s="40">
        <v>3084</v>
      </c>
      <c r="GT35" s="40">
        <v>3119</v>
      </c>
      <c r="GU35" s="40">
        <v>3106</v>
      </c>
      <c r="GV35" s="40">
        <v>3098</v>
      </c>
      <c r="GW35" s="40">
        <v>3116</v>
      </c>
      <c r="GX35" s="40">
        <v>3123</v>
      </c>
      <c r="GY35" s="40">
        <v>3143</v>
      </c>
      <c r="GZ35" s="40">
        <v>3148</v>
      </c>
      <c r="HA35" s="40">
        <v>3152</v>
      </c>
      <c r="HB35" s="40">
        <v>3137</v>
      </c>
      <c r="HC35" s="40">
        <v>3118</v>
      </c>
      <c r="HD35" s="40">
        <v>3121</v>
      </c>
      <c r="HE35" s="40">
        <v>3134</v>
      </c>
      <c r="HF35" s="40">
        <v>3166</v>
      </c>
      <c r="HG35" s="40">
        <v>3217</v>
      </c>
      <c r="HH35" s="40">
        <v>3248</v>
      </c>
      <c r="HI35" s="40">
        <v>3284</v>
      </c>
      <c r="HJ35" s="40">
        <v>3339</v>
      </c>
      <c r="HK35" s="40">
        <v>3472</v>
      </c>
      <c r="HL35" s="40">
        <v>3348</v>
      </c>
      <c r="HM35" s="40">
        <v>3334</v>
      </c>
      <c r="HN35" s="40">
        <v>3329</v>
      </c>
      <c r="HO35" s="40">
        <v>3295</v>
      </c>
      <c r="HP35" s="40">
        <v>3291</v>
      </c>
      <c r="HQ35" s="40">
        <v>3307</v>
      </c>
      <c r="HR35" s="40">
        <v>3348</v>
      </c>
      <c r="HS35" s="40">
        <v>3421</v>
      </c>
      <c r="HT35" s="40">
        <v>3471</v>
      </c>
      <c r="HU35" s="40">
        <v>3508</v>
      </c>
      <c r="HV35" s="40">
        <v>3565</v>
      </c>
      <c r="HW35" s="40">
        <v>3566</v>
      </c>
      <c r="HX35" s="40">
        <v>3562</v>
      </c>
      <c r="HY35" s="40">
        <v>3558</v>
      </c>
      <c r="HZ35" s="40">
        <v>3586</v>
      </c>
      <c r="IA35" s="40">
        <v>3621</v>
      </c>
      <c r="IB35" s="40">
        <v>3614</v>
      </c>
      <c r="IC35" s="40">
        <v>3640</v>
      </c>
      <c r="ID35" s="40">
        <v>3638</v>
      </c>
      <c r="IE35" s="40">
        <v>3658</v>
      </c>
      <c r="IF35" s="40">
        <v>3654</v>
      </c>
      <c r="IG35" s="40">
        <v>3623</v>
      </c>
      <c r="IH35" s="40">
        <v>3649</v>
      </c>
      <c r="II35" s="40">
        <v>3670</v>
      </c>
      <c r="IJ35" s="40">
        <v>3675</v>
      </c>
      <c r="IK35" s="40">
        <v>3658</v>
      </c>
      <c r="IL35" s="40">
        <v>3644</v>
      </c>
      <c r="IM35" s="40">
        <v>3640</v>
      </c>
      <c r="IN35" s="40">
        <v>3659</v>
      </c>
      <c r="IO35" s="40">
        <v>3624</v>
      </c>
      <c r="IP35" s="40">
        <v>3576</v>
      </c>
      <c r="IQ35" s="40">
        <v>3598</v>
      </c>
      <c r="IR35" s="40">
        <v>3574</v>
      </c>
      <c r="IS35" s="40">
        <v>3572</v>
      </c>
    </row>
    <row r="36" spans="1:253" ht="15.6">
      <c r="A36" s="4" t="s">
        <v>33</v>
      </c>
      <c r="B36" s="58">
        <v>395</v>
      </c>
      <c r="C36" s="58">
        <v>415</v>
      </c>
      <c r="D36" s="58">
        <v>426</v>
      </c>
      <c r="E36" s="58">
        <v>426</v>
      </c>
      <c r="F36" s="58">
        <v>428</v>
      </c>
      <c r="G36" s="58">
        <v>435</v>
      </c>
      <c r="H36" s="58">
        <v>428</v>
      </c>
      <c r="I36" s="58">
        <v>433</v>
      </c>
      <c r="J36" s="58">
        <v>434</v>
      </c>
      <c r="K36" s="58">
        <v>432</v>
      </c>
      <c r="L36" s="58">
        <v>430</v>
      </c>
      <c r="M36" s="58">
        <v>430</v>
      </c>
      <c r="N36" s="58">
        <v>424</v>
      </c>
      <c r="O36" s="58">
        <v>422</v>
      </c>
      <c r="P36" s="58">
        <v>422</v>
      </c>
      <c r="Q36" s="58">
        <v>424</v>
      </c>
      <c r="R36" s="58">
        <v>443</v>
      </c>
      <c r="S36" s="58">
        <v>430</v>
      </c>
      <c r="T36" s="58">
        <v>436</v>
      </c>
      <c r="U36" s="58">
        <v>442</v>
      </c>
      <c r="V36" s="58">
        <v>450</v>
      </c>
      <c r="W36" s="58">
        <v>461</v>
      </c>
      <c r="X36" s="58">
        <v>458</v>
      </c>
      <c r="Y36" s="58">
        <v>464</v>
      </c>
      <c r="Z36" s="58">
        <v>473</v>
      </c>
      <c r="AA36" s="58">
        <v>474</v>
      </c>
      <c r="AB36" s="58">
        <v>467</v>
      </c>
      <c r="AC36" s="58">
        <v>455</v>
      </c>
      <c r="AD36" s="58">
        <v>454</v>
      </c>
      <c r="AE36" s="58">
        <v>459</v>
      </c>
      <c r="AF36" s="58">
        <v>469</v>
      </c>
      <c r="AG36" s="58">
        <v>464</v>
      </c>
      <c r="AH36" s="58">
        <v>467</v>
      </c>
      <c r="AI36" s="58">
        <v>470</v>
      </c>
      <c r="AJ36" s="58">
        <v>488</v>
      </c>
      <c r="AK36" s="58">
        <v>501</v>
      </c>
      <c r="AL36" s="58">
        <v>547</v>
      </c>
      <c r="AM36" s="58">
        <v>559</v>
      </c>
      <c r="AN36" s="58">
        <v>571</v>
      </c>
      <c r="AO36" s="58">
        <v>562</v>
      </c>
      <c r="AP36" s="58">
        <v>543</v>
      </c>
      <c r="AQ36" s="58">
        <v>539</v>
      </c>
      <c r="AR36" s="58">
        <v>541</v>
      </c>
      <c r="AS36" s="58">
        <v>547</v>
      </c>
      <c r="AT36" s="58">
        <v>559</v>
      </c>
      <c r="AU36" s="58">
        <v>562</v>
      </c>
      <c r="AV36" s="58">
        <v>571</v>
      </c>
      <c r="AW36" s="58">
        <v>596</v>
      </c>
      <c r="AX36" s="58">
        <v>615</v>
      </c>
      <c r="AY36" s="58">
        <v>619</v>
      </c>
      <c r="AZ36" s="58">
        <v>626</v>
      </c>
      <c r="BA36" s="58">
        <v>630</v>
      </c>
      <c r="BB36" s="58">
        <v>624</v>
      </c>
      <c r="BC36" s="58">
        <v>631</v>
      </c>
      <c r="BD36" s="58">
        <v>635</v>
      </c>
      <c r="BE36" s="58">
        <v>640</v>
      </c>
      <c r="BF36" s="58">
        <v>633</v>
      </c>
      <c r="BG36" s="58">
        <v>655</v>
      </c>
      <c r="BH36" s="58">
        <v>674</v>
      </c>
      <c r="BI36" s="58">
        <v>681</v>
      </c>
      <c r="BJ36" s="58">
        <v>707</v>
      </c>
      <c r="BK36" s="58">
        <v>719</v>
      </c>
      <c r="BL36" s="58">
        <v>728</v>
      </c>
      <c r="BM36" s="58">
        <v>732</v>
      </c>
      <c r="BN36" s="58">
        <v>739</v>
      </c>
      <c r="BO36" s="58">
        <v>747</v>
      </c>
      <c r="BP36" s="58">
        <v>736</v>
      </c>
      <c r="BQ36" s="58">
        <v>789</v>
      </c>
      <c r="BR36" s="58">
        <v>784</v>
      </c>
      <c r="BS36" s="58">
        <v>824</v>
      </c>
      <c r="BT36" s="58">
        <v>852</v>
      </c>
      <c r="BU36" s="58">
        <v>886</v>
      </c>
      <c r="BV36" s="58">
        <v>883</v>
      </c>
      <c r="BW36" s="58">
        <v>885</v>
      </c>
      <c r="BX36" s="58">
        <v>891</v>
      </c>
      <c r="BY36" s="58">
        <v>906</v>
      </c>
      <c r="BZ36" s="58">
        <v>921</v>
      </c>
      <c r="CA36" s="58">
        <v>939</v>
      </c>
      <c r="CB36" s="58">
        <v>963</v>
      </c>
      <c r="CC36" s="58">
        <v>973</v>
      </c>
      <c r="CD36" s="58">
        <v>974</v>
      </c>
      <c r="CE36" s="58">
        <v>1007</v>
      </c>
      <c r="CF36" s="58">
        <v>1033</v>
      </c>
      <c r="CG36" s="58">
        <v>1046</v>
      </c>
      <c r="CH36" s="58">
        <v>1052</v>
      </c>
      <c r="CI36" s="58">
        <v>1062</v>
      </c>
      <c r="CJ36" s="58">
        <v>1076</v>
      </c>
      <c r="CK36" s="58">
        <v>1073</v>
      </c>
      <c r="CL36" s="58">
        <v>1062</v>
      </c>
      <c r="CM36" s="58">
        <v>1051</v>
      </c>
      <c r="CN36" s="58">
        <v>1066</v>
      </c>
      <c r="CO36" s="58">
        <v>1075</v>
      </c>
      <c r="CP36" s="58">
        <v>1068</v>
      </c>
      <c r="CQ36" s="58">
        <v>1086</v>
      </c>
      <c r="CR36" s="40">
        <v>1113</v>
      </c>
      <c r="CS36" s="40">
        <v>1117</v>
      </c>
      <c r="CT36" s="40">
        <v>1123</v>
      </c>
      <c r="CU36" s="40">
        <v>1119</v>
      </c>
      <c r="CV36" s="40">
        <v>1105</v>
      </c>
      <c r="CW36" s="40">
        <v>1109</v>
      </c>
      <c r="CX36" s="40">
        <v>1108</v>
      </c>
      <c r="CY36" s="40">
        <v>1093</v>
      </c>
      <c r="CZ36" s="40">
        <v>1092</v>
      </c>
      <c r="DA36" s="40">
        <v>1100</v>
      </c>
      <c r="DB36" s="40">
        <v>1074</v>
      </c>
      <c r="DC36" s="55">
        <v>1094</v>
      </c>
      <c r="DD36" s="40">
        <v>1108</v>
      </c>
      <c r="DE36" s="3">
        <v>1089</v>
      </c>
      <c r="DF36" s="3">
        <v>1113</v>
      </c>
      <c r="DG36" s="3">
        <v>1100</v>
      </c>
      <c r="DH36" s="3">
        <v>1105</v>
      </c>
      <c r="DI36" s="3">
        <v>1115</v>
      </c>
      <c r="DJ36" s="3">
        <v>1122</v>
      </c>
      <c r="DK36" s="3">
        <v>1119</v>
      </c>
      <c r="DL36" s="3">
        <v>1119</v>
      </c>
      <c r="DM36" s="3">
        <v>1115</v>
      </c>
      <c r="DN36" s="3">
        <v>1115</v>
      </c>
      <c r="DO36" s="3">
        <v>1123</v>
      </c>
      <c r="DP36" s="3">
        <v>1110</v>
      </c>
      <c r="DQ36" s="3">
        <v>1121</v>
      </c>
      <c r="DR36" s="3">
        <v>1120</v>
      </c>
      <c r="DS36" s="3">
        <v>1110</v>
      </c>
      <c r="DT36" s="40">
        <v>1111</v>
      </c>
      <c r="DU36" s="40">
        <v>1114</v>
      </c>
      <c r="DV36" s="40">
        <v>1105</v>
      </c>
      <c r="DW36" s="40">
        <v>1112</v>
      </c>
      <c r="DX36" s="40">
        <v>1120</v>
      </c>
      <c r="DY36" s="40">
        <v>1125</v>
      </c>
      <c r="DZ36" s="40">
        <v>1125</v>
      </c>
      <c r="EA36" s="40">
        <v>1130</v>
      </c>
      <c r="EB36" s="40">
        <v>1132</v>
      </c>
      <c r="EC36" s="40">
        <v>1139</v>
      </c>
      <c r="ED36" s="40">
        <v>1135</v>
      </c>
      <c r="EE36" s="40">
        <v>1141</v>
      </c>
      <c r="EF36" s="40">
        <v>1140</v>
      </c>
      <c r="EG36" s="40">
        <v>1132</v>
      </c>
      <c r="EH36" s="40">
        <v>1126</v>
      </c>
      <c r="EI36" s="40">
        <v>1122</v>
      </c>
      <c r="EJ36" s="40">
        <v>1113</v>
      </c>
      <c r="EK36" s="40">
        <v>1095</v>
      </c>
      <c r="EL36" s="40">
        <v>1106</v>
      </c>
      <c r="EM36" s="40">
        <v>1104</v>
      </c>
      <c r="EN36" s="40">
        <v>1110</v>
      </c>
      <c r="EO36" s="40">
        <v>1129</v>
      </c>
      <c r="EP36" s="40">
        <v>1131</v>
      </c>
      <c r="EQ36" s="40">
        <v>1123</v>
      </c>
      <c r="ER36" s="40">
        <v>1125</v>
      </c>
      <c r="ES36" s="40">
        <v>1119</v>
      </c>
      <c r="ET36" s="40">
        <v>1117</v>
      </c>
      <c r="EU36" s="40">
        <v>1099</v>
      </c>
      <c r="EV36" s="40">
        <v>1097</v>
      </c>
      <c r="EW36" s="40">
        <v>1113</v>
      </c>
      <c r="EX36" s="40">
        <v>1098</v>
      </c>
      <c r="EY36" s="40">
        <v>1092</v>
      </c>
      <c r="EZ36" s="40">
        <v>1097</v>
      </c>
      <c r="FA36" s="40">
        <v>1101</v>
      </c>
      <c r="FB36" s="40">
        <v>1104</v>
      </c>
      <c r="FC36" s="40">
        <v>1103</v>
      </c>
      <c r="FD36" s="40">
        <v>1083</v>
      </c>
      <c r="FE36" s="40">
        <v>1087</v>
      </c>
      <c r="FF36" s="40">
        <v>1087</v>
      </c>
      <c r="FG36" s="40">
        <v>1061</v>
      </c>
      <c r="FH36" s="40">
        <v>1051</v>
      </c>
      <c r="FI36" s="40">
        <v>1066</v>
      </c>
      <c r="FJ36" s="40">
        <v>1062</v>
      </c>
      <c r="FK36" s="40">
        <v>1077</v>
      </c>
      <c r="FL36" s="40">
        <v>1083</v>
      </c>
      <c r="FM36" s="40">
        <v>1090</v>
      </c>
      <c r="FN36" s="40">
        <v>1097</v>
      </c>
      <c r="FO36" s="40">
        <v>1092</v>
      </c>
      <c r="FP36" s="40">
        <v>1099</v>
      </c>
      <c r="FQ36" s="40">
        <v>1111</v>
      </c>
      <c r="FR36" s="40">
        <v>1115</v>
      </c>
      <c r="FS36" s="40">
        <v>1109</v>
      </c>
      <c r="FT36" s="40">
        <v>1110</v>
      </c>
      <c r="FU36" s="40">
        <v>1107</v>
      </c>
      <c r="FV36" s="40">
        <v>1127</v>
      </c>
      <c r="FW36" s="40">
        <v>1149</v>
      </c>
      <c r="FX36" s="40">
        <v>1151</v>
      </c>
      <c r="FY36" s="40">
        <v>1151</v>
      </c>
      <c r="FZ36" s="40">
        <v>1169</v>
      </c>
      <c r="GA36" s="40">
        <v>1173</v>
      </c>
      <c r="GB36" s="40">
        <v>1181</v>
      </c>
      <c r="GC36" s="40">
        <v>1183</v>
      </c>
      <c r="GD36" s="40">
        <v>1171</v>
      </c>
      <c r="GE36" s="40">
        <v>1168</v>
      </c>
      <c r="GF36" s="40">
        <v>1179</v>
      </c>
      <c r="GG36" s="40">
        <v>1185</v>
      </c>
      <c r="GH36" s="40">
        <v>1166</v>
      </c>
      <c r="GI36" s="40">
        <v>1183</v>
      </c>
      <c r="GJ36" s="40">
        <v>1175</v>
      </c>
      <c r="GK36" s="40">
        <v>1167</v>
      </c>
      <c r="GL36" s="40">
        <v>1167</v>
      </c>
      <c r="GM36" s="40">
        <v>1157</v>
      </c>
      <c r="GN36" s="40">
        <v>1163</v>
      </c>
      <c r="GO36" s="40">
        <v>1223</v>
      </c>
      <c r="GP36" s="40">
        <v>1246</v>
      </c>
      <c r="GQ36" s="40">
        <v>1237</v>
      </c>
      <c r="GR36" s="40">
        <v>1192</v>
      </c>
      <c r="GS36" s="40">
        <v>1212</v>
      </c>
      <c r="GT36" s="40">
        <v>1224</v>
      </c>
      <c r="GU36" s="40">
        <v>1224</v>
      </c>
      <c r="GV36" s="40">
        <v>1210</v>
      </c>
      <c r="GW36" s="40">
        <v>1220</v>
      </c>
      <c r="GX36" s="40">
        <v>1213</v>
      </c>
      <c r="GY36" s="40">
        <v>1224</v>
      </c>
      <c r="GZ36" s="40">
        <v>1212</v>
      </c>
      <c r="HA36" s="40">
        <v>1212</v>
      </c>
      <c r="HB36" s="40">
        <v>1197</v>
      </c>
      <c r="HC36" s="40">
        <v>1200</v>
      </c>
      <c r="HD36" s="40">
        <v>1184</v>
      </c>
      <c r="HE36" s="40">
        <v>1209</v>
      </c>
      <c r="HF36" s="40">
        <v>1221</v>
      </c>
      <c r="HG36" s="40">
        <v>1222</v>
      </c>
      <c r="HH36" s="40">
        <v>1250</v>
      </c>
      <c r="HI36" s="40">
        <v>1248</v>
      </c>
      <c r="HJ36" s="40">
        <v>1255</v>
      </c>
      <c r="HK36" s="40">
        <v>1296</v>
      </c>
      <c r="HL36" s="40">
        <v>1270</v>
      </c>
      <c r="HM36" s="40">
        <v>1298</v>
      </c>
      <c r="HN36" s="40">
        <v>1285</v>
      </c>
      <c r="HO36" s="40">
        <v>1264</v>
      </c>
      <c r="HP36" s="40">
        <v>1258</v>
      </c>
      <c r="HQ36" s="40">
        <v>1251</v>
      </c>
      <c r="HR36" s="40">
        <v>1255</v>
      </c>
      <c r="HS36" s="40">
        <v>1282</v>
      </c>
      <c r="HT36" s="40">
        <v>1303</v>
      </c>
      <c r="HU36" s="40">
        <v>1313</v>
      </c>
      <c r="HV36" s="40">
        <v>1345</v>
      </c>
      <c r="HW36" s="40">
        <v>1349</v>
      </c>
      <c r="HX36" s="40">
        <v>1348</v>
      </c>
      <c r="HY36" s="40">
        <v>1354</v>
      </c>
      <c r="HZ36" s="40">
        <v>1376</v>
      </c>
      <c r="IA36" s="40">
        <v>1366</v>
      </c>
      <c r="IB36" s="40">
        <v>1347</v>
      </c>
      <c r="IC36" s="40">
        <v>1364</v>
      </c>
      <c r="ID36" s="40">
        <v>1386</v>
      </c>
      <c r="IE36" s="40">
        <v>1414</v>
      </c>
      <c r="IF36" s="40">
        <v>1404</v>
      </c>
      <c r="IG36" s="40">
        <v>1394</v>
      </c>
      <c r="IH36" s="40">
        <v>1419</v>
      </c>
      <c r="II36" s="40">
        <v>1397</v>
      </c>
      <c r="IJ36" s="40">
        <v>1382</v>
      </c>
      <c r="IK36" s="40">
        <v>1390</v>
      </c>
      <c r="IL36" s="40">
        <v>1374</v>
      </c>
      <c r="IM36" s="40">
        <v>1381</v>
      </c>
      <c r="IN36" s="40">
        <v>1400</v>
      </c>
      <c r="IO36" s="40">
        <v>1418</v>
      </c>
      <c r="IP36" s="40">
        <v>1430</v>
      </c>
      <c r="IQ36" s="40">
        <v>1433</v>
      </c>
      <c r="IR36" s="40">
        <v>1434</v>
      </c>
      <c r="IS36" s="40">
        <v>1441</v>
      </c>
    </row>
    <row r="37" spans="1:253" ht="15.6">
      <c r="A37" s="4" t="s">
        <v>34</v>
      </c>
      <c r="B37" s="58">
        <v>6862</v>
      </c>
      <c r="C37" s="58">
        <v>7178</v>
      </c>
      <c r="D37" s="58">
        <v>7256</v>
      </c>
      <c r="E37" s="58">
        <v>7299</v>
      </c>
      <c r="F37" s="58">
        <v>7327</v>
      </c>
      <c r="G37" s="58">
        <v>7384</v>
      </c>
      <c r="H37" s="58">
        <v>7446</v>
      </c>
      <c r="I37" s="58">
        <v>7525</v>
      </c>
      <c r="J37" s="58">
        <v>7590</v>
      </c>
      <c r="K37" s="58">
        <v>7689</v>
      </c>
      <c r="L37" s="58">
        <v>7730</v>
      </c>
      <c r="M37" s="58">
        <v>7730</v>
      </c>
      <c r="N37" s="58">
        <v>7825</v>
      </c>
      <c r="O37" s="58">
        <v>7873</v>
      </c>
      <c r="P37" s="58">
        <v>7963</v>
      </c>
      <c r="Q37" s="58">
        <v>8042</v>
      </c>
      <c r="R37" s="58">
        <v>8008</v>
      </c>
      <c r="S37" s="58">
        <v>8063</v>
      </c>
      <c r="T37" s="58">
        <v>8143</v>
      </c>
      <c r="U37" s="58">
        <v>8158</v>
      </c>
      <c r="V37" s="58">
        <v>8261</v>
      </c>
      <c r="W37" s="58">
        <v>8388</v>
      </c>
      <c r="X37" s="58">
        <v>8390</v>
      </c>
      <c r="Y37" s="58">
        <v>8497</v>
      </c>
      <c r="Z37" s="58">
        <v>8577</v>
      </c>
      <c r="AA37" s="58">
        <v>8556</v>
      </c>
      <c r="AB37" s="58">
        <v>8620</v>
      </c>
      <c r="AC37" s="58">
        <v>8511</v>
      </c>
      <c r="AD37" s="58">
        <v>8578</v>
      </c>
      <c r="AE37" s="58">
        <v>8586</v>
      </c>
      <c r="AF37" s="58">
        <v>8584</v>
      </c>
      <c r="AG37" s="58">
        <v>8623</v>
      </c>
      <c r="AH37" s="58">
        <v>8663</v>
      </c>
      <c r="AI37" s="58">
        <v>8658</v>
      </c>
      <c r="AJ37" s="58">
        <v>8697</v>
      </c>
      <c r="AK37" s="58">
        <v>8763</v>
      </c>
      <c r="AL37" s="58">
        <v>9414</v>
      </c>
      <c r="AM37" s="58">
        <v>9472</v>
      </c>
      <c r="AN37" s="58">
        <v>9619</v>
      </c>
      <c r="AO37" s="58">
        <v>9634</v>
      </c>
      <c r="AP37" s="58">
        <v>9640</v>
      </c>
      <c r="AQ37" s="58">
        <v>9715</v>
      </c>
      <c r="AR37" s="58">
        <v>9615</v>
      </c>
      <c r="AS37" s="58">
        <v>9651</v>
      </c>
      <c r="AT37" s="58">
        <v>9670</v>
      </c>
      <c r="AU37" s="58">
        <v>9693</v>
      </c>
      <c r="AV37" s="58">
        <v>9770</v>
      </c>
      <c r="AW37" s="58">
        <v>9815</v>
      </c>
      <c r="AX37" s="58">
        <v>9893</v>
      </c>
      <c r="AY37" s="58">
        <v>9966</v>
      </c>
      <c r="AZ37" s="58">
        <v>10074</v>
      </c>
      <c r="BA37" s="58">
        <v>10140</v>
      </c>
      <c r="BB37" s="58">
        <v>10269</v>
      </c>
      <c r="BC37" s="58">
        <v>10327</v>
      </c>
      <c r="BD37" s="58">
        <v>10432</v>
      </c>
      <c r="BE37" s="58">
        <v>10530</v>
      </c>
      <c r="BF37" s="58">
        <v>10658</v>
      </c>
      <c r="BG37" s="58">
        <v>10789</v>
      </c>
      <c r="BH37" s="58">
        <v>10992</v>
      </c>
      <c r="BI37" s="58">
        <v>11147</v>
      </c>
      <c r="BJ37" s="58">
        <v>11336</v>
      </c>
      <c r="BK37" s="58">
        <v>11463</v>
      </c>
      <c r="BL37" s="58">
        <v>11653</v>
      </c>
      <c r="BM37" s="58">
        <v>11818</v>
      </c>
      <c r="BN37" s="58">
        <v>11944</v>
      </c>
      <c r="BO37" s="58">
        <v>12121</v>
      </c>
      <c r="BP37" s="58">
        <v>12267</v>
      </c>
      <c r="BQ37" s="58">
        <v>12545</v>
      </c>
      <c r="BR37" s="58">
        <v>12579</v>
      </c>
      <c r="BS37" s="58">
        <v>12833</v>
      </c>
      <c r="BT37" s="58">
        <v>12989</v>
      </c>
      <c r="BU37" s="58">
        <v>13168</v>
      </c>
      <c r="BV37" s="58">
        <v>13363</v>
      </c>
      <c r="BW37" s="58">
        <v>13521</v>
      </c>
      <c r="BX37" s="58">
        <v>13726</v>
      </c>
      <c r="BY37" s="58">
        <v>13838</v>
      </c>
      <c r="BZ37" s="58">
        <v>14042</v>
      </c>
      <c r="CA37" s="58">
        <v>14141</v>
      </c>
      <c r="CB37" s="58">
        <v>14418</v>
      </c>
      <c r="CC37" s="58">
        <v>14516</v>
      </c>
      <c r="CD37" s="58">
        <v>14593</v>
      </c>
      <c r="CE37" s="58">
        <v>14772</v>
      </c>
      <c r="CF37" s="58">
        <v>14859</v>
      </c>
      <c r="CG37" s="58">
        <v>14942</v>
      </c>
      <c r="CH37" s="58">
        <v>15102</v>
      </c>
      <c r="CI37" s="58">
        <v>15201</v>
      </c>
      <c r="CJ37" s="58">
        <v>15354</v>
      </c>
      <c r="CK37" s="58">
        <v>15515</v>
      </c>
      <c r="CL37" s="58">
        <v>15596</v>
      </c>
      <c r="CM37" s="58">
        <v>15701</v>
      </c>
      <c r="CN37" s="58">
        <v>15810</v>
      </c>
      <c r="CO37" s="58">
        <v>15914</v>
      </c>
      <c r="CP37" s="58">
        <v>15942</v>
      </c>
      <c r="CQ37" s="58">
        <v>16102</v>
      </c>
      <c r="CR37" s="40">
        <v>16225</v>
      </c>
      <c r="CS37" s="40">
        <v>16296</v>
      </c>
      <c r="CT37" s="40">
        <v>16455</v>
      </c>
      <c r="CU37" s="40">
        <v>16546</v>
      </c>
      <c r="CV37" s="40">
        <v>16630</v>
      </c>
      <c r="CW37" s="40">
        <v>16680</v>
      </c>
      <c r="CX37" s="40">
        <v>16642</v>
      </c>
      <c r="CY37" s="40">
        <v>16594</v>
      </c>
      <c r="CZ37" s="40">
        <v>16571</v>
      </c>
      <c r="DA37" s="40">
        <v>16483</v>
      </c>
      <c r="DB37" s="40">
        <v>16410</v>
      </c>
      <c r="DC37" s="55">
        <v>16483</v>
      </c>
      <c r="DD37" s="40">
        <v>16655</v>
      </c>
      <c r="DE37" s="3">
        <v>16561</v>
      </c>
      <c r="DF37" s="3">
        <v>16683</v>
      </c>
      <c r="DG37" s="3">
        <v>16636</v>
      </c>
      <c r="DH37" s="3">
        <v>16708</v>
      </c>
      <c r="DI37" s="3">
        <v>16767</v>
      </c>
      <c r="DJ37" s="3">
        <v>16814</v>
      </c>
      <c r="DK37" s="3">
        <v>16896</v>
      </c>
      <c r="DL37" s="3">
        <v>17115</v>
      </c>
      <c r="DM37" s="3">
        <v>17253</v>
      </c>
      <c r="DN37" s="3">
        <v>17276</v>
      </c>
      <c r="DO37" s="3">
        <v>17367</v>
      </c>
      <c r="DP37" s="3">
        <v>17347</v>
      </c>
      <c r="DQ37" s="3">
        <v>17432</v>
      </c>
      <c r="DR37" s="3">
        <v>17526</v>
      </c>
      <c r="DS37" s="3">
        <v>17518</v>
      </c>
      <c r="DT37" s="40">
        <v>17699</v>
      </c>
      <c r="DU37" s="40">
        <v>17835</v>
      </c>
      <c r="DV37" s="40">
        <v>17888</v>
      </c>
      <c r="DW37" s="40">
        <v>18016</v>
      </c>
      <c r="DX37" s="40">
        <v>18157</v>
      </c>
      <c r="DY37" s="40">
        <v>18210</v>
      </c>
      <c r="DZ37" s="40">
        <v>18304</v>
      </c>
      <c r="EA37" s="40">
        <v>18348</v>
      </c>
      <c r="EB37" s="40">
        <v>18374</v>
      </c>
      <c r="EC37" s="40">
        <v>18368</v>
      </c>
      <c r="ED37" s="40">
        <v>18436</v>
      </c>
      <c r="EE37" s="40">
        <v>18308</v>
      </c>
      <c r="EF37" s="40">
        <v>18361</v>
      </c>
      <c r="EG37" s="40">
        <v>18449</v>
      </c>
      <c r="EH37" s="40">
        <v>18474</v>
      </c>
      <c r="EI37" s="40">
        <v>18628</v>
      </c>
      <c r="EJ37" s="40">
        <v>18802</v>
      </c>
      <c r="EK37" s="40">
        <v>18967</v>
      </c>
      <c r="EL37" s="40">
        <v>19098</v>
      </c>
      <c r="EM37" s="40">
        <v>19126</v>
      </c>
      <c r="EN37" s="40">
        <v>19225</v>
      </c>
      <c r="EO37" s="40">
        <v>19362</v>
      </c>
      <c r="EP37" s="40">
        <v>19421</v>
      </c>
      <c r="EQ37" s="40">
        <v>19454</v>
      </c>
      <c r="ER37" s="40">
        <v>19628</v>
      </c>
      <c r="ES37" s="40">
        <v>19643</v>
      </c>
      <c r="ET37" s="40">
        <v>19661</v>
      </c>
      <c r="EU37" s="40">
        <v>19773</v>
      </c>
      <c r="EV37" s="40">
        <v>19701</v>
      </c>
      <c r="EW37" s="40">
        <v>19792</v>
      </c>
      <c r="EX37" s="40">
        <v>19818</v>
      </c>
      <c r="EY37" s="40">
        <v>19788</v>
      </c>
      <c r="EZ37" s="40">
        <v>19914</v>
      </c>
      <c r="FA37" s="40">
        <v>19892</v>
      </c>
      <c r="FB37" s="40">
        <v>19940</v>
      </c>
      <c r="FC37" s="40">
        <v>19918</v>
      </c>
      <c r="FD37" s="40">
        <v>19852</v>
      </c>
      <c r="FE37" s="40">
        <v>19891</v>
      </c>
      <c r="FF37" s="40">
        <v>19935</v>
      </c>
      <c r="FG37" s="40">
        <v>20005</v>
      </c>
      <c r="FH37" s="40">
        <v>20029</v>
      </c>
      <c r="FI37" s="40">
        <v>20207</v>
      </c>
      <c r="FJ37" s="40">
        <v>20180</v>
      </c>
      <c r="FK37" s="40">
        <v>20362</v>
      </c>
      <c r="FL37" s="40">
        <v>20440</v>
      </c>
      <c r="FM37" s="40">
        <v>20443</v>
      </c>
      <c r="FN37" s="40">
        <v>20651</v>
      </c>
      <c r="FO37" s="40">
        <v>20585</v>
      </c>
      <c r="FP37" s="40">
        <v>20547</v>
      </c>
      <c r="FQ37" s="40">
        <v>20682</v>
      </c>
      <c r="FR37" s="40">
        <v>20678</v>
      </c>
      <c r="FS37" s="40">
        <v>20582</v>
      </c>
      <c r="FT37" s="40">
        <v>20602</v>
      </c>
      <c r="FU37" s="40">
        <v>20656</v>
      </c>
      <c r="FV37" s="40">
        <v>20584</v>
      </c>
      <c r="FW37" s="40">
        <v>20622</v>
      </c>
      <c r="FX37" s="40">
        <v>20593</v>
      </c>
      <c r="FY37" s="40">
        <v>20504</v>
      </c>
      <c r="FZ37" s="40">
        <v>20621</v>
      </c>
      <c r="GA37" s="40">
        <v>20380</v>
      </c>
      <c r="GB37" s="40">
        <v>20531</v>
      </c>
      <c r="GC37" s="40">
        <v>20607</v>
      </c>
      <c r="GD37" s="40">
        <v>20475</v>
      </c>
      <c r="GE37" s="40">
        <v>20436</v>
      </c>
      <c r="GF37" s="40">
        <v>20493</v>
      </c>
      <c r="GG37" s="40">
        <v>20482</v>
      </c>
      <c r="GH37" s="40">
        <v>20465</v>
      </c>
      <c r="GI37" s="40">
        <v>20618</v>
      </c>
      <c r="GJ37" s="40">
        <v>20502</v>
      </c>
      <c r="GK37" s="40">
        <v>20419</v>
      </c>
      <c r="GL37" s="40">
        <v>20512</v>
      </c>
      <c r="GM37" s="40">
        <v>20400</v>
      </c>
      <c r="GN37" s="40">
        <v>20491</v>
      </c>
      <c r="GO37" s="40">
        <v>21383</v>
      </c>
      <c r="GP37" s="40">
        <v>21719</v>
      </c>
      <c r="GQ37" s="40">
        <v>21411</v>
      </c>
      <c r="GR37" s="40">
        <v>20506</v>
      </c>
      <c r="GS37" s="40">
        <v>20716</v>
      </c>
      <c r="GT37" s="40">
        <v>20946</v>
      </c>
      <c r="GU37" s="40">
        <v>20942</v>
      </c>
      <c r="GV37" s="40">
        <v>20717</v>
      </c>
      <c r="GW37" s="40">
        <v>20617</v>
      </c>
      <c r="GX37" s="40">
        <v>20563</v>
      </c>
      <c r="GY37" s="40">
        <v>20401</v>
      </c>
      <c r="GZ37" s="40">
        <v>20448</v>
      </c>
      <c r="HA37" s="40">
        <v>20448</v>
      </c>
      <c r="HB37" s="40">
        <v>20159</v>
      </c>
      <c r="HC37" s="40">
        <v>20193</v>
      </c>
      <c r="HD37" s="40">
        <v>20217</v>
      </c>
      <c r="HE37" s="40">
        <v>20332</v>
      </c>
      <c r="HF37" s="40">
        <v>20553</v>
      </c>
      <c r="HG37" s="40">
        <v>20782</v>
      </c>
      <c r="HH37" s="40">
        <v>21066</v>
      </c>
      <c r="HI37" s="40">
        <v>21239</v>
      </c>
      <c r="HJ37" s="40">
        <v>21308</v>
      </c>
      <c r="HK37" s="40">
        <v>21988</v>
      </c>
      <c r="HL37" s="40">
        <v>21301</v>
      </c>
      <c r="HM37" s="40">
        <v>21301</v>
      </c>
      <c r="HN37" s="40">
        <v>21257</v>
      </c>
      <c r="HO37" s="40">
        <v>21105</v>
      </c>
      <c r="HP37" s="40">
        <v>21088</v>
      </c>
      <c r="HQ37" s="40">
        <v>21204</v>
      </c>
      <c r="HR37" s="40">
        <v>21328</v>
      </c>
      <c r="HS37" s="40">
        <v>21595</v>
      </c>
      <c r="HT37" s="40">
        <v>21778</v>
      </c>
      <c r="HU37" s="40">
        <v>21911</v>
      </c>
      <c r="HV37" s="40">
        <v>22169</v>
      </c>
      <c r="HW37" s="40">
        <v>22217</v>
      </c>
      <c r="HX37" s="40">
        <v>22096</v>
      </c>
      <c r="HY37" s="40">
        <v>22066</v>
      </c>
      <c r="HZ37" s="40">
        <v>22337</v>
      </c>
      <c r="IA37" s="40">
        <v>22270</v>
      </c>
      <c r="IB37" s="40">
        <v>22262</v>
      </c>
      <c r="IC37" s="40">
        <v>22461</v>
      </c>
      <c r="ID37" s="40">
        <v>22486</v>
      </c>
      <c r="IE37" s="40">
        <v>22736</v>
      </c>
      <c r="IF37" s="40">
        <v>22751</v>
      </c>
      <c r="IG37" s="40">
        <v>22645</v>
      </c>
      <c r="IH37" s="40">
        <v>22822</v>
      </c>
      <c r="II37" s="40">
        <v>22893</v>
      </c>
      <c r="IJ37" s="40">
        <v>22931</v>
      </c>
      <c r="IK37" s="40">
        <v>22991</v>
      </c>
      <c r="IL37" s="40">
        <v>22999</v>
      </c>
      <c r="IM37" s="40">
        <v>22977</v>
      </c>
      <c r="IN37" s="40">
        <v>23004</v>
      </c>
      <c r="IO37" s="40">
        <v>23007</v>
      </c>
      <c r="IP37" s="40">
        <v>22913</v>
      </c>
      <c r="IQ37" s="40">
        <v>22985</v>
      </c>
      <c r="IR37" s="40">
        <v>22856</v>
      </c>
      <c r="IS37" s="40">
        <v>23120</v>
      </c>
    </row>
    <row r="38" spans="1:253" ht="15.6">
      <c r="A38" s="4" t="s">
        <v>35</v>
      </c>
      <c r="B38" s="58">
        <v>8783</v>
      </c>
      <c r="C38" s="58">
        <v>9204</v>
      </c>
      <c r="D38" s="58">
        <v>9445</v>
      </c>
      <c r="E38" s="58">
        <v>9600</v>
      </c>
      <c r="F38" s="58">
        <v>9813</v>
      </c>
      <c r="G38" s="58">
        <v>9966</v>
      </c>
      <c r="H38" s="58">
        <v>10268</v>
      </c>
      <c r="I38" s="58">
        <v>10449</v>
      </c>
      <c r="J38" s="58">
        <v>10609</v>
      </c>
      <c r="K38" s="58">
        <v>10928</v>
      </c>
      <c r="L38" s="58">
        <v>11065</v>
      </c>
      <c r="M38" s="58">
        <v>11065</v>
      </c>
      <c r="N38" s="58">
        <v>11314</v>
      </c>
      <c r="O38" s="58">
        <v>11368</v>
      </c>
      <c r="P38" s="58">
        <v>11466</v>
      </c>
      <c r="Q38" s="58">
        <v>11589</v>
      </c>
      <c r="R38" s="58">
        <v>11658</v>
      </c>
      <c r="S38" s="58">
        <v>11742</v>
      </c>
      <c r="T38" s="58">
        <v>11859</v>
      </c>
      <c r="U38" s="58">
        <v>11934</v>
      </c>
      <c r="V38" s="58">
        <v>12049</v>
      </c>
      <c r="W38" s="58">
        <v>12182</v>
      </c>
      <c r="X38" s="58">
        <v>12233</v>
      </c>
      <c r="Y38" s="58">
        <v>12352</v>
      </c>
      <c r="Z38" s="58">
        <v>12480</v>
      </c>
      <c r="AA38" s="58">
        <v>12494</v>
      </c>
      <c r="AB38" s="58">
        <v>12541</v>
      </c>
      <c r="AC38" s="58">
        <v>12497</v>
      </c>
      <c r="AD38" s="58">
        <v>12514</v>
      </c>
      <c r="AE38" s="58">
        <v>12596</v>
      </c>
      <c r="AF38" s="58">
        <v>12686</v>
      </c>
      <c r="AG38" s="58">
        <v>12815</v>
      </c>
      <c r="AH38" s="58">
        <v>12899</v>
      </c>
      <c r="AI38" s="58">
        <v>12817</v>
      </c>
      <c r="AJ38" s="58">
        <v>12749</v>
      </c>
      <c r="AK38" s="58">
        <v>12667</v>
      </c>
      <c r="AL38" s="58">
        <v>13119</v>
      </c>
      <c r="AM38" s="58">
        <v>12903</v>
      </c>
      <c r="AN38" s="58">
        <v>12858</v>
      </c>
      <c r="AO38" s="58">
        <v>12715</v>
      </c>
      <c r="AP38" s="58">
        <v>12572</v>
      </c>
      <c r="AQ38" s="58">
        <v>12598</v>
      </c>
      <c r="AR38" s="58">
        <v>12499</v>
      </c>
      <c r="AS38" s="58">
        <v>12545</v>
      </c>
      <c r="AT38" s="58">
        <v>12661</v>
      </c>
      <c r="AU38" s="58">
        <v>12604</v>
      </c>
      <c r="AV38" s="58">
        <v>12602</v>
      </c>
      <c r="AW38" s="58">
        <v>12685</v>
      </c>
      <c r="AX38" s="58">
        <v>12704</v>
      </c>
      <c r="AY38" s="58">
        <v>12729</v>
      </c>
      <c r="AZ38" s="58">
        <v>12866</v>
      </c>
      <c r="BA38" s="58">
        <v>12918</v>
      </c>
      <c r="BB38" s="58">
        <v>12990</v>
      </c>
      <c r="BC38" s="58">
        <v>13017</v>
      </c>
      <c r="BD38" s="58">
        <v>13142</v>
      </c>
      <c r="BE38" s="58">
        <v>13288</v>
      </c>
      <c r="BF38" s="58">
        <v>13450</v>
      </c>
      <c r="BG38" s="58">
        <v>13685</v>
      </c>
      <c r="BH38" s="58">
        <v>14146</v>
      </c>
      <c r="BI38" s="58">
        <v>14385</v>
      </c>
      <c r="BJ38" s="58">
        <v>14824</v>
      </c>
      <c r="BK38" s="58">
        <v>15163</v>
      </c>
      <c r="BL38" s="58">
        <v>15451</v>
      </c>
      <c r="BM38" s="58">
        <v>15772</v>
      </c>
      <c r="BN38" s="58">
        <v>16144</v>
      </c>
      <c r="BO38" s="58">
        <v>16459</v>
      </c>
      <c r="BP38" s="58">
        <v>16663</v>
      </c>
      <c r="BQ38" s="58">
        <v>17203</v>
      </c>
      <c r="BR38" s="58">
        <v>17553</v>
      </c>
      <c r="BS38" s="58">
        <v>18145</v>
      </c>
      <c r="BT38" s="58">
        <v>18483</v>
      </c>
      <c r="BU38" s="58">
        <v>18815</v>
      </c>
      <c r="BV38" s="58">
        <v>19353</v>
      </c>
      <c r="BW38" s="58">
        <v>19620</v>
      </c>
      <c r="BX38" s="58">
        <v>19839</v>
      </c>
      <c r="BY38" s="58">
        <v>20006</v>
      </c>
      <c r="BZ38" s="58">
        <v>20423</v>
      </c>
      <c r="CA38" s="58">
        <v>20696</v>
      </c>
      <c r="CB38" s="58">
        <v>21106</v>
      </c>
      <c r="CC38" s="58">
        <v>21284</v>
      </c>
      <c r="CD38" s="58">
        <v>21457</v>
      </c>
      <c r="CE38" s="58">
        <v>21836</v>
      </c>
      <c r="CF38" s="58">
        <v>21962</v>
      </c>
      <c r="CG38" s="58">
        <v>22114</v>
      </c>
      <c r="CH38" s="58">
        <v>22398</v>
      </c>
      <c r="CI38" s="58">
        <v>22635</v>
      </c>
      <c r="CJ38" s="58">
        <v>22919</v>
      </c>
      <c r="CK38" s="58">
        <v>23234</v>
      </c>
      <c r="CL38" s="58">
        <v>23373</v>
      </c>
      <c r="CM38" s="58">
        <v>23561</v>
      </c>
      <c r="CN38" s="58">
        <v>23872</v>
      </c>
      <c r="CO38" s="58">
        <v>24079</v>
      </c>
      <c r="CP38" s="58">
        <v>24169</v>
      </c>
      <c r="CQ38" s="58">
        <v>24493</v>
      </c>
      <c r="CR38" s="40">
        <v>24796</v>
      </c>
      <c r="CS38" s="40">
        <v>24819</v>
      </c>
      <c r="CT38" s="40">
        <v>25185</v>
      </c>
      <c r="CU38" s="40">
        <v>25197</v>
      </c>
      <c r="CV38" s="40">
        <v>25227</v>
      </c>
      <c r="CW38" s="40">
        <v>25093</v>
      </c>
      <c r="CX38" s="40">
        <v>25081</v>
      </c>
      <c r="CY38" s="40">
        <v>24897</v>
      </c>
      <c r="CZ38" s="40">
        <v>24976</v>
      </c>
      <c r="DA38" s="40">
        <v>24945</v>
      </c>
      <c r="DB38" s="40">
        <v>24862</v>
      </c>
      <c r="DC38" s="55">
        <v>24970</v>
      </c>
      <c r="DD38" s="40">
        <v>25286</v>
      </c>
      <c r="DE38" s="3">
        <v>24823</v>
      </c>
      <c r="DF38" s="3">
        <v>25002</v>
      </c>
      <c r="DG38" s="3">
        <v>24943</v>
      </c>
      <c r="DH38" s="3">
        <v>24770</v>
      </c>
      <c r="DI38" s="3">
        <v>24912</v>
      </c>
      <c r="DJ38" s="3">
        <v>24921</v>
      </c>
      <c r="DK38" s="3">
        <v>24881</v>
      </c>
      <c r="DL38" s="3">
        <v>25095</v>
      </c>
      <c r="DM38" s="3">
        <v>25007</v>
      </c>
      <c r="DN38" s="3">
        <v>24856</v>
      </c>
      <c r="DO38" s="3">
        <v>24971</v>
      </c>
      <c r="DP38" s="3">
        <v>24851</v>
      </c>
      <c r="DQ38" s="3">
        <v>24895</v>
      </c>
      <c r="DR38" s="3">
        <v>25041</v>
      </c>
      <c r="DS38" s="3">
        <v>24964</v>
      </c>
      <c r="DT38" s="40">
        <v>25116</v>
      </c>
      <c r="DU38" s="40">
        <v>25294</v>
      </c>
      <c r="DV38" s="40">
        <v>25267</v>
      </c>
      <c r="DW38" s="40">
        <v>25236</v>
      </c>
      <c r="DX38" s="40">
        <v>25562</v>
      </c>
      <c r="DY38" s="40">
        <v>25519</v>
      </c>
      <c r="DZ38" s="40">
        <v>25450</v>
      </c>
      <c r="EA38" s="40">
        <v>25507</v>
      </c>
      <c r="EB38" s="40">
        <v>25364</v>
      </c>
      <c r="EC38" s="40">
        <v>25453</v>
      </c>
      <c r="ED38" s="40">
        <v>25531</v>
      </c>
      <c r="EE38" s="40">
        <v>25466</v>
      </c>
      <c r="EF38" s="40">
        <v>25516</v>
      </c>
      <c r="EG38" s="40">
        <v>25606</v>
      </c>
      <c r="EH38" s="40">
        <v>25611</v>
      </c>
      <c r="EI38" s="40">
        <v>25784</v>
      </c>
      <c r="EJ38" s="40">
        <v>26009</v>
      </c>
      <c r="EK38" s="40">
        <v>26264</v>
      </c>
      <c r="EL38" s="40">
        <v>26272</v>
      </c>
      <c r="EM38" s="40">
        <v>26335</v>
      </c>
      <c r="EN38" s="40">
        <v>26259</v>
      </c>
      <c r="EO38" s="40">
        <v>26292</v>
      </c>
      <c r="EP38" s="40">
        <v>26098</v>
      </c>
      <c r="EQ38" s="40">
        <v>25972</v>
      </c>
      <c r="ER38" s="40">
        <v>26069</v>
      </c>
      <c r="ES38" s="40">
        <v>26000</v>
      </c>
      <c r="ET38" s="40">
        <v>26038</v>
      </c>
      <c r="EU38" s="40">
        <v>25968</v>
      </c>
      <c r="EV38" s="40">
        <v>25980</v>
      </c>
      <c r="EW38" s="40">
        <v>26034</v>
      </c>
      <c r="EX38" s="40">
        <v>26028</v>
      </c>
      <c r="EY38" s="40">
        <v>25921</v>
      </c>
      <c r="EZ38" s="40">
        <v>25815</v>
      </c>
      <c r="FA38" s="40">
        <v>25719</v>
      </c>
      <c r="FB38" s="40">
        <v>25776</v>
      </c>
      <c r="FC38" s="40">
        <v>25699</v>
      </c>
      <c r="FD38" s="40">
        <v>25573</v>
      </c>
      <c r="FE38" s="40">
        <v>25244</v>
      </c>
      <c r="FF38" s="40">
        <v>25265</v>
      </c>
      <c r="FG38" s="40">
        <v>25198</v>
      </c>
      <c r="FH38" s="40">
        <v>25043</v>
      </c>
      <c r="FI38" s="40">
        <v>25194</v>
      </c>
      <c r="FJ38" s="40">
        <v>24933</v>
      </c>
      <c r="FK38" s="40">
        <v>25044</v>
      </c>
      <c r="FL38" s="40">
        <v>25122</v>
      </c>
      <c r="FM38" s="40">
        <v>24899</v>
      </c>
      <c r="FN38" s="40">
        <v>25198</v>
      </c>
      <c r="FO38" s="40">
        <v>25130</v>
      </c>
      <c r="FP38" s="40">
        <v>24953</v>
      </c>
      <c r="FQ38" s="40">
        <v>25064</v>
      </c>
      <c r="FR38" s="40">
        <v>25024</v>
      </c>
      <c r="FS38" s="40">
        <v>24739</v>
      </c>
      <c r="FT38" s="40">
        <v>24803</v>
      </c>
      <c r="FU38" s="40">
        <v>24787</v>
      </c>
      <c r="FV38" s="40">
        <v>24622</v>
      </c>
      <c r="FW38" s="40">
        <v>24792</v>
      </c>
      <c r="FX38" s="40">
        <v>24605</v>
      </c>
      <c r="FY38" s="40">
        <v>24404</v>
      </c>
      <c r="FZ38" s="40">
        <v>24534</v>
      </c>
      <c r="GA38" s="40">
        <v>24204</v>
      </c>
      <c r="GB38" s="40">
        <v>24162</v>
      </c>
      <c r="GC38" s="40">
        <v>24394</v>
      </c>
      <c r="GD38" s="40">
        <v>24274</v>
      </c>
      <c r="GE38" s="40">
        <v>24255</v>
      </c>
      <c r="GF38" s="40">
        <v>24465</v>
      </c>
      <c r="GG38" s="40">
        <v>24428</v>
      </c>
      <c r="GH38" s="40">
        <v>24265</v>
      </c>
      <c r="GI38" s="40">
        <v>24349</v>
      </c>
      <c r="GJ38" s="40">
        <v>24145</v>
      </c>
      <c r="GK38" s="40">
        <v>24114</v>
      </c>
      <c r="GL38" s="40">
        <v>24202</v>
      </c>
      <c r="GM38" s="40">
        <v>24262</v>
      </c>
      <c r="GN38" s="40">
        <v>24474</v>
      </c>
      <c r="GO38" s="40">
        <v>26129</v>
      </c>
      <c r="GP38" s="40">
        <v>26854</v>
      </c>
      <c r="GQ38" s="40">
        <v>27042</v>
      </c>
      <c r="GR38" s="40">
        <v>26413</v>
      </c>
      <c r="GS38" s="40">
        <v>26336</v>
      </c>
      <c r="GT38" s="40">
        <v>26608</v>
      </c>
      <c r="GU38" s="40">
        <v>26885</v>
      </c>
      <c r="GV38" s="40">
        <v>26601</v>
      </c>
      <c r="GW38" s="40">
        <v>26413</v>
      </c>
      <c r="GX38" s="40">
        <v>26453</v>
      </c>
      <c r="GY38" s="40">
        <v>26357</v>
      </c>
      <c r="GZ38" s="40">
        <v>26366</v>
      </c>
      <c r="HA38" s="40">
        <v>26328</v>
      </c>
      <c r="HB38" s="40">
        <v>25999</v>
      </c>
      <c r="HC38" s="40">
        <v>26047</v>
      </c>
      <c r="HD38" s="40">
        <v>26183</v>
      </c>
      <c r="HE38" s="40">
        <v>26338</v>
      </c>
      <c r="HF38" s="40">
        <v>26670</v>
      </c>
      <c r="HG38" s="40">
        <v>26913</v>
      </c>
      <c r="HH38" s="40">
        <v>27250</v>
      </c>
      <c r="HI38" s="40">
        <v>27249</v>
      </c>
      <c r="HJ38" s="40">
        <v>27456</v>
      </c>
      <c r="HK38" s="40">
        <v>28488</v>
      </c>
      <c r="HL38" s="40">
        <v>27211</v>
      </c>
      <c r="HM38" s="40">
        <v>27140</v>
      </c>
      <c r="HN38" s="40">
        <v>26950</v>
      </c>
      <c r="HO38" s="40">
        <v>26873</v>
      </c>
      <c r="HP38" s="40">
        <v>26868</v>
      </c>
      <c r="HQ38" s="40">
        <v>27130</v>
      </c>
      <c r="HR38" s="40">
        <v>27261</v>
      </c>
      <c r="HS38" s="40">
        <v>27782</v>
      </c>
      <c r="HT38" s="40">
        <v>28003</v>
      </c>
      <c r="HU38" s="40">
        <v>28126</v>
      </c>
      <c r="HV38" s="40">
        <v>28480</v>
      </c>
      <c r="HW38" s="40">
        <v>28563</v>
      </c>
      <c r="HX38" s="40">
        <v>28565</v>
      </c>
      <c r="HY38" s="40">
        <v>28556</v>
      </c>
      <c r="HZ38" s="40">
        <v>28997</v>
      </c>
      <c r="IA38" s="40">
        <v>29237</v>
      </c>
      <c r="IB38" s="40">
        <v>29158</v>
      </c>
      <c r="IC38" s="40">
        <v>29593</v>
      </c>
      <c r="ID38" s="40">
        <v>29549</v>
      </c>
      <c r="IE38" s="40">
        <v>29935</v>
      </c>
      <c r="IF38" s="40">
        <v>30029</v>
      </c>
      <c r="IG38" s="40">
        <v>29849</v>
      </c>
      <c r="IH38" s="40">
        <v>30322</v>
      </c>
      <c r="II38" s="40">
        <v>30454</v>
      </c>
      <c r="IJ38" s="40">
        <v>30546</v>
      </c>
      <c r="IK38" s="40">
        <v>30775</v>
      </c>
      <c r="IL38" s="40">
        <v>30894</v>
      </c>
      <c r="IM38" s="40">
        <v>30932</v>
      </c>
      <c r="IN38" s="40">
        <v>30994</v>
      </c>
      <c r="IO38" s="40">
        <v>31010</v>
      </c>
      <c r="IP38" s="40">
        <v>30809</v>
      </c>
      <c r="IQ38" s="40">
        <v>30842</v>
      </c>
      <c r="IR38" s="40">
        <v>30288</v>
      </c>
      <c r="IS38" s="40">
        <v>30551</v>
      </c>
    </row>
    <row r="39" spans="1:253" ht="15.6">
      <c r="A39" s="4" t="s">
        <v>36</v>
      </c>
      <c r="B39" s="58">
        <v>4577</v>
      </c>
      <c r="C39" s="58">
        <v>4709</v>
      </c>
      <c r="D39" s="58">
        <v>4733</v>
      </c>
      <c r="E39" s="58">
        <v>4760</v>
      </c>
      <c r="F39" s="58">
        <v>4757</v>
      </c>
      <c r="G39" s="58">
        <v>4766</v>
      </c>
      <c r="H39" s="58">
        <v>4805</v>
      </c>
      <c r="I39" s="58">
        <v>4801</v>
      </c>
      <c r="J39" s="58">
        <v>4825</v>
      </c>
      <c r="K39" s="58">
        <v>4901</v>
      </c>
      <c r="L39" s="58">
        <v>4914</v>
      </c>
      <c r="M39" s="58">
        <v>4914</v>
      </c>
      <c r="N39" s="58">
        <v>4947</v>
      </c>
      <c r="O39" s="58">
        <v>4976</v>
      </c>
      <c r="P39" s="58">
        <v>5026</v>
      </c>
      <c r="Q39" s="58">
        <v>5026</v>
      </c>
      <c r="R39" s="58">
        <v>5051</v>
      </c>
      <c r="S39" s="58">
        <v>5030</v>
      </c>
      <c r="T39" s="58">
        <v>5049</v>
      </c>
      <c r="U39" s="58">
        <v>5043</v>
      </c>
      <c r="V39" s="58">
        <v>5100</v>
      </c>
      <c r="W39" s="58">
        <v>5137</v>
      </c>
      <c r="X39" s="58">
        <v>5131</v>
      </c>
      <c r="Y39" s="58">
        <v>5226</v>
      </c>
      <c r="Z39" s="58">
        <v>5314</v>
      </c>
      <c r="AA39" s="58">
        <v>5339</v>
      </c>
      <c r="AB39" s="58">
        <v>5351</v>
      </c>
      <c r="AC39" s="58">
        <v>5376</v>
      </c>
      <c r="AD39" s="58">
        <v>5355</v>
      </c>
      <c r="AE39" s="58">
        <v>5368</v>
      </c>
      <c r="AF39" s="58">
        <v>5328</v>
      </c>
      <c r="AG39" s="58">
        <v>5285</v>
      </c>
      <c r="AH39" s="58">
        <v>5326</v>
      </c>
      <c r="AI39" s="58">
        <v>5305</v>
      </c>
      <c r="AJ39" s="58">
        <v>5262</v>
      </c>
      <c r="AK39" s="58">
        <v>5282</v>
      </c>
      <c r="AL39" s="58">
        <v>5571</v>
      </c>
      <c r="AM39" s="58">
        <v>5562</v>
      </c>
      <c r="AN39" s="58">
        <v>5597</v>
      </c>
      <c r="AO39" s="58">
        <v>5578</v>
      </c>
      <c r="AP39" s="58">
        <v>5549</v>
      </c>
      <c r="AQ39" s="58">
        <v>5546</v>
      </c>
      <c r="AR39" s="58">
        <v>5487</v>
      </c>
      <c r="AS39" s="58">
        <v>5499</v>
      </c>
      <c r="AT39" s="58">
        <v>5505</v>
      </c>
      <c r="AU39" s="58">
        <v>5555</v>
      </c>
      <c r="AV39" s="58">
        <v>5564</v>
      </c>
      <c r="AW39" s="58">
        <v>5588</v>
      </c>
      <c r="AX39" s="58">
        <v>5633</v>
      </c>
      <c r="AY39" s="58">
        <v>5622</v>
      </c>
      <c r="AZ39" s="58">
        <v>5640</v>
      </c>
      <c r="BA39" s="58">
        <v>5680</v>
      </c>
      <c r="BB39" s="58">
        <v>5701</v>
      </c>
      <c r="BC39" s="58">
        <v>5682</v>
      </c>
      <c r="BD39" s="58">
        <v>5698</v>
      </c>
      <c r="BE39" s="58">
        <v>5749</v>
      </c>
      <c r="BF39" s="58">
        <v>5785</v>
      </c>
      <c r="BG39" s="58">
        <v>5857</v>
      </c>
      <c r="BH39" s="58">
        <v>5971</v>
      </c>
      <c r="BI39" s="58">
        <v>6052</v>
      </c>
      <c r="BJ39" s="58">
        <v>6189</v>
      </c>
      <c r="BK39" s="58">
        <v>6250</v>
      </c>
      <c r="BL39" s="58">
        <v>6290</v>
      </c>
      <c r="BM39" s="58">
        <v>6388</v>
      </c>
      <c r="BN39" s="58">
        <v>6434</v>
      </c>
      <c r="BO39" s="58">
        <v>6460</v>
      </c>
      <c r="BP39" s="58">
        <v>6597</v>
      </c>
      <c r="BQ39" s="58">
        <v>6758</v>
      </c>
      <c r="BR39" s="58">
        <v>6765</v>
      </c>
      <c r="BS39" s="58">
        <v>6882</v>
      </c>
      <c r="BT39" s="58">
        <v>7010</v>
      </c>
      <c r="BU39" s="58">
        <v>7088</v>
      </c>
      <c r="BV39" s="58">
        <v>7196</v>
      </c>
      <c r="BW39" s="58">
        <v>7223</v>
      </c>
      <c r="BX39" s="58">
        <v>7223</v>
      </c>
      <c r="BY39" s="58">
        <v>7268</v>
      </c>
      <c r="BZ39" s="58">
        <v>7308</v>
      </c>
      <c r="CA39" s="58">
        <v>7326</v>
      </c>
      <c r="CB39" s="58">
        <v>7422</v>
      </c>
      <c r="CC39" s="58">
        <v>7486</v>
      </c>
      <c r="CD39" s="58">
        <v>7505</v>
      </c>
      <c r="CE39" s="58">
        <v>7577</v>
      </c>
      <c r="CF39" s="58">
        <v>7640</v>
      </c>
      <c r="CG39" s="58">
        <v>7725</v>
      </c>
      <c r="CH39" s="58">
        <v>7795</v>
      </c>
      <c r="CI39" s="58">
        <v>7842</v>
      </c>
      <c r="CJ39" s="58">
        <v>7926</v>
      </c>
      <c r="CK39" s="58">
        <v>7990</v>
      </c>
      <c r="CL39" s="58">
        <v>7998</v>
      </c>
      <c r="CM39" s="58">
        <v>8069</v>
      </c>
      <c r="CN39" s="58">
        <v>8126</v>
      </c>
      <c r="CO39" s="58">
        <v>8182</v>
      </c>
      <c r="CP39" s="58">
        <v>8231</v>
      </c>
      <c r="CQ39" s="58">
        <v>8250</v>
      </c>
      <c r="CR39" s="40">
        <v>8346</v>
      </c>
      <c r="CS39" s="40">
        <v>8372</v>
      </c>
      <c r="CT39" s="40">
        <v>8402</v>
      </c>
      <c r="CU39" s="40">
        <v>8348</v>
      </c>
      <c r="CV39" s="40">
        <v>8318</v>
      </c>
      <c r="CW39" s="40">
        <v>8301</v>
      </c>
      <c r="CX39" s="40">
        <v>8284</v>
      </c>
      <c r="CY39" s="40">
        <v>8220</v>
      </c>
      <c r="CZ39" s="40">
        <v>8193</v>
      </c>
      <c r="DA39" s="40">
        <v>8206</v>
      </c>
      <c r="DB39" s="40">
        <v>8136</v>
      </c>
      <c r="DC39" s="55">
        <v>8139</v>
      </c>
      <c r="DD39" s="40">
        <v>8285</v>
      </c>
      <c r="DE39" s="3">
        <v>8161</v>
      </c>
      <c r="DF39" s="3">
        <v>8164</v>
      </c>
      <c r="DG39" s="3">
        <v>8199</v>
      </c>
      <c r="DH39" s="3">
        <v>8181</v>
      </c>
      <c r="DI39" s="3">
        <v>8182</v>
      </c>
      <c r="DJ39" s="3">
        <v>8203</v>
      </c>
      <c r="DK39" s="3">
        <v>8220</v>
      </c>
      <c r="DL39" s="3">
        <v>8236</v>
      </c>
      <c r="DM39" s="3">
        <v>8159</v>
      </c>
      <c r="DN39" s="3">
        <v>8103</v>
      </c>
      <c r="DO39" s="3">
        <v>8121</v>
      </c>
      <c r="DP39" s="3">
        <v>8111</v>
      </c>
      <c r="DQ39" s="3">
        <v>8124</v>
      </c>
      <c r="DR39" s="3">
        <v>8158</v>
      </c>
      <c r="DS39" s="3">
        <v>8160</v>
      </c>
      <c r="DT39" s="40">
        <v>8117</v>
      </c>
      <c r="DU39" s="40">
        <v>8159</v>
      </c>
      <c r="DV39" s="40">
        <v>8128</v>
      </c>
      <c r="DW39" s="40">
        <v>8103</v>
      </c>
      <c r="DX39" s="40">
        <v>8082</v>
      </c>
      <c r="DY39" s="40">
        <v>8041</v>
      </c>
      <c r="DZ39" s="40">
        <v>8068</v>
      </c>
      <c r="EA39" s="40">
        <v>8043</v>
      </c>
      <c r="EB39" s="40">
        <v>8032</v>
      </c>
      <c r="EC39" s="40">
        <v>8082</v>
      </c>
      <c r="ED39" s="40">
        <v>8128</v>
      </c>
      <c r="EE39" s="40">
        <v>8117</v>
      </c>
      <c r="EF39" s="40">
        <v>8169</v>
      </c>
      <c r="EG39" s="40">
        <v>8202</v>
      </c>
      <c r="EH39" s="40">
        <v>8200</v>
      </c>
      <c r="EI39" s="40">
        <v>8232</v>
      </c>
      <c r="EJ39" s="40">
        <v>8268</v>
      </c>
      <c r="EK39" s="40">
        <v>8355</v>
      </c>
      <c r="EL39" s="40">
        <v>8357</v>
      </c>
      <c r="EM39" s="40">
        <v>8410</v>
      </c>
      <c r="EN39" s="40">
        <v>8423</v>
      </c>
      <c r="EO39" s="40">
        <v>8476</v>
      </c>
      <c r="EP39" s="40">
        <v>8518</v>
      </c>
      <c r="EQ39" s="40">
        <v>8504</v>
      </c>
      <c r="ER39" s="40">
        <v>8538</v>
      </c>
      <c r="ES39" s="40">
        <v>8547</v>
      </c>
      <c r="ET39" s="40">
        <v>8551</v>
      </c>
      <c r="EU39" s="40">
        <v>8531</v>
      </c>
      <c r="EV39" s="40">
        <v>8525</v>
      </c>
      <c r="EW39" s="40">
        <v>8554</v>
      </c>
      <c r="EX39" s="40">
        <v>8572</v>
      </c>
      <c r="EY39" s="40">
        <v>8552</v>
      </c>
      <c r="EZ39" s="40">
        <v>8609</v>
      </c>
      <c r="FA39" s="40">
        <v>8621</v>
      </c>
      <c r="FB39" s="40">
        <v>8686</v>
      </c>
      <c r="FC39" s="40">
        <v>8650</v>
      </c>
      <c r="FD39" s="40">
        <v>8650</v>
      </c>
      <c r="FE39" s="40">
        <v>8610</v>
      </c>
      <c r="FF39" s="40">
        <v>8625</v>
      </c>
      <c r="FG39" s="40">
        <v>8628</v>
      </c>
      <c r="FH39" s="40">
        <v>8602</v>
      </c>
      <c r="FI39" s="40">
        <v>8641</v>
      </c>
      <c r="FJ39" s="40">
        <v>8640</v>
      </c>
      <c r="FK39" s="40">
        <v>8689</v>
      </c>
      <c r="FL39" s="40">
        <v>8711</v>
      </c>
      <c r="FM39" s="40">
        <v>8685</v>
      </c>
      <c r="FN39" s="40">
        <v>8758</v>
      </c>
      <c r="FO39" s="40">
        <v>8742</v>
      </c>
      <c r="FP39" s="40">
        <v>8756</v>
      </c>
      <c r="FQ39" s="40">
        <v>8789</v>
      </c>
      <c r="FR39" s="40">
        <v>8752</v>
      </c>
      <c r="FS39" s="40">
        <v>8668</v>
      </c>
      <c r="FT39" s="40">
        <v>8702</v>
      </c>
      <c r="FU39" s="40">
        <v>8714</v>
      </c>
      <c r="FV39" s="40">
        <v>8675</v>
      </c>
      <c r="FW39" s="40">
        <v>8708</v>
      </c>
      <c r="FX39" s="40">
        <v>8680</v>
      </c>
      <c r="FY39" s="40">
        <v>8633</v>
      </c>
      <c r="FZ39" s="40">
        <v>8680</v>
      </c>
      <c r="GA39" s="40">
        <v>8582</v>
      </c>
      <c r="GB39" s="40">
        <v>8584</v>
      </c>
      <c r="GC39" s="40">
        <v>8569</v>
      </c>
      <c r="GD39" s="40">
        <v>8559</v>
      </c>
      <c r="GE39" s="40">
        <v>8535</v>
      </c>
      <c r="GF39" s="40">
        <v>8529</v>
      </c>
      <c r="GG39" s="40">
        <v>8547</v>
      </c>
      <c r="GH39" s="40">
        <v>8607</v>
      </c>
      <c r="GI39" s="40">
        <v>8646</v>
      </c>
      <c r="GJ39" s="40">
        <v>8626</v>
      </c>
      <c r="GK39" s="40">
        <v>8654</v>
      </c>
      <c r="GL39" s="40">
        <v>8709</v>
      </c>
      <c r="GM39" s="40">
        <v>8684</v>
      </c>
      <c r="GN39" s="40">
        <v>8780</v>
      </c>
      <c r="GO39" s="40">
        <v>9073</v>
      </c>
      <c r="GP39" s="40">
        <v>9159</v>
      </c>
      <c r="GQ39" s="40">
        <v>9164</v>
      </c>
      <c r="GR39" s="40">
        <v>8982</v>
      </c>
      <c r="GS39" s="40">
        <v>8936</v>
      </c>
      <c r="GT39" s="40">
        <v>9028</v>
      </c>
      <c r="GU39" s="40">
        <v>9073</v>
      </c>
      <c r="GV39" s="40">
        <v>8976</v>
      </c>
      <c r="GW39" s="40">
        <v>8838</v>
      </c>
      <c r="GX39" s="40">
        <v>8920</v>
      </c>
      <c r="GY39" s="40">
        <v>8876</v>
      </c>
      <c r="GZ39" s="40">
        <v>8804</v>
      </c>
      <c r="HA39" s="40">
        <v>8764</v>
      </c>
      <c r="HB39" s="40">
        <v>8644</v>
      </c>
      <c r="HC39" s="40">
        <v>8649</v>
      </c>
      <c r="HD39" s="40">
        <v>8676</v>
      </c>
      <c r="HE39" s="40">
        <v>8753</v>
      </c>
      <c r="HF39" s="40">
        <v>8838</v>
      </c>
      <c r="HG39" s="40">
        <v>8924</v>
      </c>
      <c r="HH39" s="40">
        <v>9051</v>
      </c>
      <c r="HI39" s="40">
        <v>9097</v>
      </c>
      <c r="HJ39" s="40">
        <v>9114</v>
      </c>
      <c r="HK39" s="40">
        <v>9420</v>
      </c>
      <c r="HL39" s="40">
        <v>9192</v>
      </c>
      <c r="HM39" s="40">
        <v>9168</v>
      </c>
      <c r="HN39" s="40">
        <v>9125</v>
      </c>
      <c r="HO39" s="40">
        <v>9085</v>
      </c>
      <c r="HP39" s="40">
        <v>9067</v>
      </c>
      <c r="HQ39" s="40">
        <v>9072</v>
      </c>
      <c r="HR39" s="40">
        <v>9112</v>
      </c>
      <c r="HS39" s="40">
        <v>9223</v>
      </c>
      <c r="HT39" s="40">
        <v>9310</v>
      </c>
      <c r="HU39" s="40">
        <v>9340</v>
      </c>
      <c r="HV39" s="40">
        <v>9456</v>
      </c>
      <c r="HW39" s="40">
        <v>9414</v>
      </c>
      <c r="HX39" s="40">
        <v>9380</v>
      </c>
      <c r="HY39" s="40">
        <v>9301</v>
      </c>
      <c r="HZ39" s="40">
        <v>9345</v>
      </c>
      <c r="IA39" s="40">
        <v>9355</v>
      </c>
      <c r="IB39" s="40">
        <v>9311</v>
      </c>
      <c r="IC39" s="40">
        <v>9342</v>
      </c>
      <c r="ID39" s="40">
        <v>9368</v>
      </c>
      <c r="IE39" s="40">
        <v>9523</v>
      </c>
      <c r="IF39" s="40">
        <v>9564</v>
      </c>
      <c r="IG39" s="40">
        <v>9572</v>
      </c>
      <c r="IH39" s="40">
        <v>9694</v>
      </c>
      <c r="II39" s="40">
        <v>9717</v>
      </c>
      <c r="IJ39" s="40">
        <v>9714</v>
      </c>
      <c r="IK39" s="40">
        <v>9671</v>
      </c>
      <c r="IL39" s="40">
        <v>9607</v>
      </c>
      <c r="IM39" s="40">
        <v>9589</v>
      </c>
      <c r="IN39" s="40">
        <v>9622</v>
      </c>
      <c r="IO39" s="40">
        <v>9561</v>
      </c>
      <c r="IP39" s="40">
        <v>9586</v>
      </c>
      <c r="IQ39" s="40">
        <v>9623</v>
      </c>
      <c r="IR39" s="40">
        <v>9584</v>
      </c>
      <c r="IS39" s="40">
        <v>9644</v>
      </c>
    </row>
    <row r="40" spans="1:253" ht="15.6">
      <c r="A40" s="4" t="s">
        <v>37</v>
      </c>
      <c r="B40" s="58">
        <v>2516</v>
      </c>
      <c r="C40" s="58">
        <v>2585</v>
      </c>
      <c r="D40" s="58">
        <v>2623</v>
      </c>
      <c r="E40" s="58">
        <v>2662</v>
      </c>
      <c r="F40" s="58">
        <v>2724</v>
      </c>
      <c r="G40" s="58">
        <v>2764</v>
      </c>
      <c r="H40" s="58">
        <v>2788</v>
      </c>
      <c r="I40" s="58">
        <v>2859</v>
      </c>
      <c r="J40" s="58">
        <v>2882</v>
      </c>
      <c r="K40" s="58">
        <v>3033</v>
      </c>
      <c r="L40" s="58">
        <v>3079</v>
      </c>
      <c r="M40" s="58">
        <v>3079</v>
      </c>
      <c r="N40" s="58">
        <v>3132</v>
      </c>
      <c r="O40" s="58">
        <v>3169</v>
      </c>
      <c r="P40" s="58">
        <v>3180</v>
      </c>
      <c r="Q40" s="58">
        <v>3210</v>
      </c>
      <c r="R40" s="58">
        <v>3190</v>
      </c>
      <c r="S40" s="58">
        <v>3216</v>
      </c>
      <c r="T40" s="58">
        <v>3235</v>
      </c>
      <c r="U40" s="58">
        <v>3216</v>
      </c>
      <c r="V40" s="58">
        <v>3264</v>
      </c>
      <c r="W40" s="58">
        <v>3255</v>
      </c>
      <c r="X40" s="58">
        <v>3338</v>
      </c>
      <c r="Y40" s="58">
        <v>3361</v>
      </c>
      <c r="Z40" s="58">
        <v>3416</v>
      </c>
      <c r="AA40" s="58">
        <v>3403</v>
      </c>
      <c r="AB40" s="58">
        <v>3389</v>
      </c>
      <c r="AC40" s="58">
        <v>3402</v>
      </c>
      <c r="AD40" s="58">
        <v>3424</v>
      </c>
      <c r="AE40" s="58">
        <v>3422</v>
      </c>
      <c r="AF40" s="58">
        <v>3404</v>
      </c>
      <c r="AG40" s="58">
        <v>3412</v>
      </c>
      <c r="AH40" s="58">
        <v>3419</v>
      </c>
      <c r="AI40" s="58">
        <v>3409</v>
      </c>
      <c r="AJ40" s="58">
        <v>3378</v>
      </c>
      <c r="AK40" s="58">
        <v>3408</v>
      </c>
      <c r="AL40" s="58">
        <v>3533</v>
      </c>
      <c r="AM40" s="58">
        <v>3528</v>
      </c>
      <c r="AN40" s="58">
        <v>3558</v>
      </c>
      <c r="AO40" s="58">
        <v>3566</v>
      </c>
      <c r="AP40" s="58">
        <v>3559</v>
      </c>
      <c r="AQ40" s="58">
        <v>3590</v>
      </c>
      <c r="AR40" s="58">
        <v>3584</v>
      </c>
      <c r="AS40" s="58">
        <v>3616</v>
      </c>
      <c r="AT40" s="58">
        <v>3678</v>
      </c>
      <c r="AU40" s="58">
        <v>3681</v>
      </c>
      <c r="AV40" s="58">
        <v>3707</v>
      </c>
      <c r="AW40" s="58">
        <v>3773</v>
      </c>
      <c r="AX40" s="58">
        <v>3809</v>
      </c>
      <c r="AY40" s="58">
        <v>3856</v>
      </c>
      <c r="AZ40" s="58">
        <v>3909</v>
      </c>
      <c r="BA40" s="58">
        <v>3928</v>
      </c>
      <c r="BB40" s="58">
        <v>3965</v>
      </c>
      <c r="BC40" s="58">
        <v>4004</v>
      </c>
      <c r="BD40" s="58">
        <v>4066</v>
      </c>
      <c r="BE40" s="58">
        <v>4113</v>
      </c>
      <c r="BF40" s="58">
        <v>4123</v>
      </c>
      <c r="BG40" s="58">
        <v>4212</v>
      </c>
      <c r="BH40" s="58">
        <v>4359</v>
      </c>
      <c r="BI40" s="58">
        <v>4486</v>
      </c>
      <c r="BJ40" s="58">
        <v>4657</v>
      </c>
      <c r="BK40" s="58">
        <v>4748</v>
      </c>
      <c r="BL40" s="58">
        <v>4838</v>
      </c>
      <c r="BM40" s="58">
        <v>4887</v>
      </c>
      <c r="BN40" s="58">
        <v>4991</v>
      </c>
      <c r="BO40" s="58">
        <v>5050</v>
      </c>
      <c r="BP40" s="58">
        <v>5160</v>
      </c>
      <c r="BQ40" s="58">
        <v>5359</v>
      </c>
      <c r="BR40" s="58">
        <v>5456</v>
      </c>
      <c r="BS40" s="58">
        <v>5612</v>
      </c>
      <c r="BT40" s="58">
        <v>5746</v>
      </c>
      <c r="BU40" s="58">
        <v>5826</v>
      </c>
      <c r="BV40" s="58">
        <v>5926</v>
      </c>
      <c r="BW40" s="58">
        <v>6006</v>
      </c>
      <c r="BX40" s="58">
        <v>6045</v>
      </c>
      <c r="BY40" s="58">
        <v>6053</v>
      </c>
      <c r="BZ40" s="58">
        <v>6146</v>
      </c>
      <c r="CA40" s="58">
        <v>6204</v>
      </c>
      <c r="CB40" s="58">
        <v>6301</v>
      </c>
      <c r="CC40" s="58">
        <v>6350</v>
      </c>
      <c r="CD40" s="58">
        <v>6365</v>
      </c>
      <c r="CE40" s="58">
        <v>6461</v>
      </c>
      <c r="CF40" s="58">
        <v>6489</v>
      </c>
      <c r="CG40" s="58">
        <v>6562</v>
      </c>
      <c r="CH40" s="58">
        <v>6659</v>
      </c>
      <c r="CI40" s="58">
        <v>6682</v>
      </c>
      <c r="CJ40" s="58">
        <v>6771</v>
      </c>
      <c r="CK40" s="58">
        <v>6873</v>
      </c>
      <c r="CL40" s="58">
        <v>6941</v>
      </c>
      <c r="CM40" s="58">
        <v>6970</v>
      </c>
      <c r="CN40" s="58">
        <v>7043</v>
      </c>
      <c r="CO40" s="58">
        <v>7113</v>
      </c>
      <c r="CP40" s="58">
        <v>7133</v>
      </c>
      <c r="CQ40" s="58">
        <v>7272</v>
      </c>
      <c r="CR40" s="40">
        <v>7394</v>
      </c>
      <c r="CS40" s="40">
        <v>7419</v>
      </c>
      <c r="CT40" s="40">
        <v>7523</v>
      </c>
      <c r="CU40" s="40">
        <v>7535</v>
      </c>
      <c r="CV40" s="40">
        <v>7525</v>
      </c>
      <c r="CW40" s="40">
        <v>7518</v>
      </c>
      <c r="CX40" s="40">
        <v>7531</v>
      </c>
      <c r="CY40" s="40">
        <v>7516</v>
      </c>
      <c r="CZ40" s="40">
        <v>7518</v>
      </c>
      <c r="DA40" s="40">
        <v>7548</v>
      </c>
      <c r="DB40" s="40">
        <v>7517</v>
      </c>
      <c r="DC40" s="55">
        <v>7564</v>
      </c>
      <c r="DD40" s="40">
        <v>7730</v>
      </c>
      <c r="DE40" s="3">
        <v>7615</v>
      </c>
      <c r="DF40" s="3">
        <v>7639</v>
      </c>
      <c r="DG40" s="3">
        <v>7580</v>
      </c>
      <c r="DH40" s="3">
        <v>7535</v>
      </c>
      <c r="DI40" s="3">
        <v>7553</v>
      </c>
      <c r="DJ40" s="3">
        <v>7548</v>
      </c>
      <c r="DK40" s="3">
        <v>7491</v>
      </c>
      <c r="DL40" s="3">
        <v>7530</v>
      </c>
      <c r="DM40" s="3">
        <v>7479</v>
      </c>
      <c r="DN40" s="3">
        <v>7462</v>
      </c>
      <c r="DO40" s="3">
        <v>7533</v>
      </c>
      <c r="DP40" s="3">
        <v>7443</v>
      </c>
      <c r="DQ40" s="3">
        <v>7428</v>
      </c>
      <c r="DR40" s="3">
        <v>7357</v>
      </c>
      <c r="DS40" s="3">
        <v>7269</v>
      </c>
      <c r="DT40" s="40">
        <v>7249</v>
      </c>
      <c r="DU40" s="40">
        <v>7299</v>
      </c>
      <c r="DV40" s="40">
        <v>7293</v>
      </c>
      <c r="DW40" s="40">
        <v>7341</v>
      </c>
      <c r="DX40" s="40">
        <v>7441</v>
      </c>
      <c r="DY40" s="40">
        <v>7468</v>
      </c>
      <c r="DZ40" s="40">
        <v>7530</v>
      </c>
      <c r="EA40" s="40">
        <v>7523</v>
      </c>
      <c r="EB40" s="40">
        <v>7504</v>
      </c>
      <c r="EC40" s="40">
        <v>7548</v>
      </c>
      <c r="ED40" s="40">
        <v>7565</v>
      </c>
      <c r="EE40" s="40">
        <v>7575</v>
      </c>
      <c r="EF40" s="40">
        <v>7571</v>
      </c>
      <c r="EG40" s="40">
        <v>7569</v>
      </c>
      <c r="EH40" s="40">
        <v>7577</v>
      </c>
      <c r="EI40" s="40">
        <v>7586</v>
      </c>
      <c r="EJ40" s="40">
        <v>7628</v>
      </c>
      <c r="EK40" s="40">
        <v>7686</v>
      </c>
      <c r="EL40" s="40">
        <v>7731</v>
      </c>
      <c r="EM40" s="40">
        <v>7730</v>
      </c>
      <c r="EN40" s="40">
        <v>7742</v>
      </c>
      <c r="EO40" s="40">
        <v>7745</v>
      </c>
      <c r="EP40" s="40">
        <v>7789</v>
      </c>
      <c r="EQ40" s="40">
        <v>7736</v>
      </c>
      <c r="ER40" s="40">
        <v>7747</v>
      </c>
      <c r="ES40" s="40">
        <v>7730</v>
      </c>
      <c r="ET40" s="40">
        <v>7748</v>
      </c>
      <c r="EU40" s="40">
        <v>7747</v>
      </c>
      <c r="EV40" s="40">
        <v>7774</v>
      </c>
      <c r="EW40" s="40">
        <v>7866</v>
      </c>
      <c r="EX40" s="40">
        <v>7833</v>
      </c>
      <c r="EY40" s="40">
        <v>7809</v>
      </c>
      <c r="EZ40" s="40">
        <v>7778</v>
      </c>
      <c r="FA40" s="40">
        <v>7724</v>
      </c>
      <c r="FB40" s="40">
        <v>7796</v>
      </c>
      <c r="FC40" s="40">
        <v>7792</v>
      </c>
      <c r="FD40" s="40">
        <v>7721</v>
      </c>
      <c r="FE40" s="40">
        <v>7683</v>
      </c>
      <c r="FF40" s="40">
        <v>7700</v>
      </c>
      <c r="FG40" s="40">
        <v>7714</v>
      </c>
      <c r="FH40" s="40">
        <v>7693</v>
      </c>
      <c r="FI40" s="40">
        <v>7768</v>
      </c>
      <c r="FJ40" s="40">
        <v>7731</v>
      </c>
      <c r="FK40" s="40">
        <v>7812</v>
      </c>
      <c r="FL40" s="40">
        <v>7837</v>
      </c>
      <c r="FM40" s="40">
        <v>7760</v>
      </c>
      <c r="FN40" s="40">
        <v>7899</v>
      </c>
      <c r="FO40" s="40">
        <v>7881</v>
      </c>
      <c r="FP40" s="40">
        <v>7852</v>
      </c>
      <c r="FQ40" s="40">
        <v>7832</v>
      </c>
      <c r="FR40" s="40">
        <v>7804</v>
      </c>
      <c r="FS40" s="40">
        <v>7733</v>
      </c>
      <c r="FT40" s="40">
        <v>7789</v>
      </c>
      <c r="FU40" s="40">
        <v>7825</v>
      </c>
      <c r="FV40" s="40">
        <v>7787</v>
      </c>
      <c r="FW40" s="40">
        <v>7790</v>
      </c>
      <c r="FX40" s="40">
        <v>7721</v>
      </c>
      <c r="FY40" s="40">
        <v>7675</v>
      </c>
      <c r="FZ40" s="40">
        <v>7712</v>
      </c>
      <c r="GA40" s="40">
        <v>7571</v>
      </c>
      <c r="GB40" s="40">
        <v>7579</v>
      </c>
      <c r="GC40" s="40">
        <v>7614</v>
      </c>
      <c r="GD40" s="40">
        <v>7600</v>
      </c>
      <c r="GE40" s="40">
        <v>7568</v>
      </c>
      <c r="GF40" s="40">
        <v>7674</v>
      </c>
      <c r="GG40" s="40">
        <v>7696</v>
      </c>
      <c r="GH40" s="40">
        <v>7753</v>
      </c>
      <c r="GI40" s="40">
        <v>7842</v>
      </c>
      <c r="GJ40" s="40">
        <v>7778</v>
      </c>
      <c r="GK40" s="40">
        <v>7754</v>
      </c>
      <c r="GL40" s="40">
        <v>7824</v>
      </c>
      <c r="GM40" s="40">
        <v>7820</v>
      </c>
      <c r="GN40" s="40">
        <v>7859</v>
      </c>
      <c r="GO40" s="40">
        <v>8263</v>
      </c>
      <c r="GP40" s="40">
        <v>8473</v>
      </c>
      <c r="GQ40" s="40">
        <v>8461</v>
      </c>
      <c r="GR40" s="40">
        <v>8297</v>
      </c>
      <c r="GS40" s="40">
        <v>8313</v>
      </c>
      <c r="GT40" s="40">
        <v>8469</v>
      </c>
      <c r="GU40" s="40">
        <v>8496</v>
      </c>
      <c r="GV40" s="40">
        <v>8464</v>
      </c>
      <c r="GW40" s="40">
        <v>8334</v>
      </c>
      <c r="GX40" s="40">
        <v>8337</v>
      </c>
      <c r="GY40" s="40">
        <v>8288</v>
      </c>
      <c r="GZ40" s="40">
        <v>8184</v>
      </c>
      <c r="HA40" s="40">
        <v>8120</v>
      </c>
      <c r="HB40" s="40">
        <v>7984</v>
      </c>
      <c r="HC40" s="40">
        <v>8049</v>
      </c>
      <c r="HD40" s="40">
        <v>8083</v>
      </c>
      <c r="HE40" s="40">
        <v>8156</v>
      </c>
      <c r="HF40" s="40">
        <v>8198</v>
      </c>
      <c r="HG40" s="40">
        <v>8254</v>
      </c>
      <c r="HH40" s="40">
        <v>8405</v>
      </c>
      <c r="HI40" s="40">
        <v>8416</v>
      </c>
      <c r="HJ40" s="40">
        <v>8476</v>
      </c>
      <c r="HK40" s="40">
        <v>8816</v>
      </c>
      <c r="HL40" s="40">
        <v>8498</v>
      </c>
      <c r="HM40" s="40">
        <v>8499</v>
      </c>
      <c r="HN40" s="40">
        <v>8423</v>
      </c>
      <c r="HO40" s="40">
        <v>8374</v>
      </c>
      <c r="HP40" s="40">
        <v>8382</v>
      </c>
      <c r="HQ40" s="40">
        <v>8365</v>
      </c>
      <c r="HR40" s="40">
        <v>8346</v>
      </c>
      <c r="HS40" s="40">
        <v>8493</v>
      </c>
      <c r="HT40" s="40">
        <v>8582</v>
      </c>
      <c r="HU40" s="40">
        <v>8604</v>
      </c>
      <c r="HV40" s="40">
        <v>8748</v>
      </c>
      <c r="HW40" s="40">
        <v>8797</v>
      </c>
      <c r="HX40" s="40">
        <v>8807</v>
      </c>
      <c r="HY40" s="40">
        <v>8856</v>
      </c>
      <c r="HZ40" s="40">
        <v>8993</v>
      </c>
      <c r="IA40" s="40">
        <v>9078</v>
      </c>
      <c r="IB40" s="40">
        <v>9130</v>
      </c>
      <c r="IC40" s="40">
        <v>9208</v>
      </c>
      <c r="ID40" s="40">
        <v>9225</v>
      </c>
      <c r="IE40" s="40">
        <v>9334</v>
      </c>
      <c r="IF40" s="40">
        <v>9347</v>
      </c>
      <c r="IG40" s="40">
        <v>9231</v>
      </c>
      <c r="IH40" s="40">
        <v>9357</v>
      </c>
      <c r="II40" s="40">
        <v>9362</v>
      </c>
      <c r="IJ40" s="40">
        <v>9307</v>
      </c>
      <c r="IK40" s="40">
        <v>9331</v>
      </c>
      <c r="IL40" s="40">
        <v>9384</v>
      </c>
      <c r="IM40" s="40">
        <v>9417</v>
      </c>
      <c r="IN40" s="40">
        <v>9396</v>
      </c>
      <c r="IO40" s="40">
        <v>9415</v>
      </c>
      <c r="IP40" s="40">
        <v>9452</v>
      </c>
      <c r="IQ40" s="40">
        <v>9477</v>
      </c>
      <c r="IR40" s="40">
        <v>9444</v>
      </c>
      <c r="IS40" s="40">
        <v>9449</v>
      </c>
    </row>
    <row r="41" spans="1:253" ht="15.6">
      <c r="A41" s="4" t="s">
        <v>38</v>
      </c>
      <c r="B41" s="58">
        <v>7971</v>
      </c>
      <c r="C41" s="58">
        <v>8310</v>
      </c>
      <c r="D41" s="58">
        <v>8423</v>
      </c>
      <c r="E41" s="58">
        <v>8566</v>
      </c>
      <c r="F41" s="58">
        <v>8752</v>
      </c>
      <c r="G41" s="58">
        <v>8917</v>
      </c>
      <c r="H41" s="58">
        <v>9032</v>
      </c>
      <c r="I41" s="58">
        <v>9131</v>
      </c>
      <c r="J41" s="58">
        <v>9181</v>
      </c>
      <c r="K41" s="58">
        <v>9415</v>
      </c>
      <c r="L41" s="58">
        <v>9554</v>
      </c>
      <c r="M41" s="58">
        <v>9554</v>
      </c>
      <c r="N41" s="58">
        <v>9710</v>
      </c>
      <c r="O41" s="58">
        <v>9769</v>
      </c>
      <c r="P41" s="58">
        <v>9864</v>
      </c>
      <c r="Q41" s="58">
        <v>10043</v>
      </c>
      <c r="R41" s="58">
        <v>10081</v>
      </c>
      <c r="S41" s="58">
        <v>10151</v>
      </c>
      <c r="T41" s="58">
        <v>10227</v>
      </c>
      <c r="U41" s="58">
        <v>10206</v>
      </c>
      <c r="V41" s="58">
        <v>10285</v>
      </c>
      <c r="W41" s="58">
        <v>10426</v>
      </c>
      <c r="X41" s="58">
        <v>10490</v>
      </c>
      <c r="Y41" s="58">
        <v>10642</v>
      </c>
      <c r="Z41" s="58">
        <v>10797</v>
      </c>
      <c r="AA41" s="58">
        <v>10825</v>
      </c>
      <c r="AB41" s="58">
        <v>10919</v>
      </c>
      <c r="AC41" s="58">
        <v>10929</v>
      </c>
      <c r="AD41" s="58">
        <v>10931</v>
      </c>
      <c r="AE41" s="58">
        <v>11022</v>
      </c>
      <c r="AF41" s="58">
        <v>11090</v>
      </c>
      <c r="AG41" s="58">
        <v>11141</v>
      </c>
      <c r="AH41" s="58">
        <v>11167</v>
      </c>
      <c r="AI41" s="58">
        <v>11177</v>
      </c>
      <c r="AJ41" s="58">
        <v>11229</v>
      </c>
      <c r="AK41" s="58">
        <v>11285</v>
      </c>
      <c r="AL41" s="58">
        <v>12107</v>
      </c>
      <c r="AM41" s="58">
        <v>12207</v>
      </c>
      <c r="AN41" s="58">
        <v>12403</v>
      </c>
      <c r="AO41" s="58">
        <v>12514</v>
      </c>
      <c r="AP41" s="58">
        <v>12567</v>
      </c>
      <c r="AQ41" s="58">
        <v>12767</v>
      </c>
      <c r="AR41" s="58">
        <v>12761</v>
      </c>
      <c r="AS41" s="58">
        <v>12909</v>
      </c>
      <c r="AT41" s="58">
        <v>12879</v>
      </c>
      <c r="AU41" s="58">
        <v>12907</v>
      </c>
      <c r="AV41" s="58">
        <v>12902</v>
      </c>
      <c r="AW41" s="58">
        <v>12922</v>
      </c>
      <c r="AX41" s="58">
        <v>12982</v>
      </c>
      <c r="AY41" s="58">
        <v>13060</v>
      </c>
      <c r="AZ41" s="58">
        <v>13243</v>
      </c>
      <c r="BA41" s="58">
        <v>13413</v>
      </c>
      <c r="BB41" s="58">
        <v>13545</v>
      </c>
      <c r="BC41" s="58">
        <v>13632</v>
      </c>
      <c r="BD41" s="58">
        <v>13655</v>
      </c>
      <c r="BE41" s="58">
        <v>13778</v>
      </c>
      <c r="BF41" s="58">
        <v>13834</v>
      </c>
      <c r="BG41" s="58">
        <v>13937</v>
      </c>
      <c r="BH41" s="58">
        <v>14133</v>
      </c>
      <c r="BI41" s="58">
        <v>14149</v>
      </c>
      <c r="BJ41" s="58">
        <v>14388</v>
      </c>
      <c r="BK41" s="58">
        <v>14461</v>
      </c>
      <c r="BL41" s="58">
        <v>14554</v>
      </c>
      <c r="BM41" s="58">
        <v>14682</v>
      </c>
      <c r="BN41" s="58">
        <v>14852</v>
      </c>
      <c r="BO41" s="58">
        <v>14937</v>
      </c>
      <c r="BP41" s="58">
        <v>15011</v>
      </c>
      <c r="BQ41" s="58">
        <v>15305</v>
      </c>
      <c r="BR41" s="58">
        <v>15453</v>
      </c>
      <c r="BS41" s="58">
        <v>15826</v>
      </c>
      <c r="BT41" s="58">
        <v>16004</v>
      </c>
      <c r="BU41" s="58">
        <v>16204</v>
      </c>
      <c r="BV41" s="58">
        <v>16484</v>
      </c>
      <c r="BW41" s="58">
        <v>16674</v>
      </c>
      <c r="BX41" s="58">
        <v>16831</v>
      </c>
      <c r="BY41" s="58">
        <v>17041</v>
      </c>
      <c r="BZ41" s="58">
        <v>17450</v>
      </c>
      <c r="CA41" s="58">
        <v>17635</v>
      </c>
      <c r="CB41" s="58">
        <v>17955</v>
      </c>
      <c r="CC41" s="58">
        <v>18135</v>
      </c>
      <c r="CD41" s="58">
        <v>18211</v>
      </c>
      <c r="CE41" s="58">
        <v>18622</v>
      </c>
      <c r="CF41" s="58">
        <v>18748</v>
      </c>
      <c r="CG41" s="58">
        <v>18895</v>
      </c>
      <c r="CH41" s="58">
        <v>19098</v>
      </c>
      <c r="CI41" s="58">
        <v>19223</v>
      </c>
      <c r="CJ41" s="58">
        <v>19467</v>
      </c>
      <c r="CK41" s="58">
        <v>19758</v>
      </c>
      <c r="CL41" s="58">
        <v>19817</v>
      </c>
      <c r="CM41" s="58">
        <v>19941</v>
      </c>
      <c r="CN41" s="58">
        <v>20065</v>
      </c>
      <c r="CO41" s="58">
        <v>20074</v>
      </c>
      <c r="CP41" s="58">
        <v>20150</v>
      </c>
      <c r="CQ41" s="58">
        <v>20212</v>
      </c>
      <c r="CR41" s="40">
        <v>20279</v>
      </c>
      <c r="CS41" s="40">
        <v>20300</v>
      </c>
      <c r="CT41" s="40">
        <v>20373</v>
      </c>
      <c r="CU41" s="40">
        <v>20375</v>
      </c>
      <c r="CV41" s="40">
        <v>20359</v>
      </c>
      <c r="CW41" s="40">
        <v>20323</v>
      </c>
      <c r="CX41" s="40">
        <v>20716</v>
      </c>
      <c r="CY41" s="40">
        <v>20707</v>
      </c>
      <c r="CZ41" s="40">
        <v>20743</v>
      </c>
      <c r="DA41" s="40">
        <v>20754</v>
      </c>
      <c r="DB41" s="40">
        <v>20766</v>
      </c>
      <c r="DC41" s="55">
        <v>20824</v>
      </c>
      <c r="DD41" s="40">
        <v>21104</v>
      </c>
      <c r="DE41" s="3">
        <v>21044</v>
      </c>
      <c r="DF41" s="3">
        <v>21110</v>
      </c>
      <c r="DG41" s="3">
        <v>21221</v>
      </c>
      <c r="DH41" s="3">
        <v>21355</v>
      </c>
      <c r="DI41" s="3">
        <v>21594</v>
      </c>
      <c r="DJ41" s="3">
        <v>21820</v>
      </c>
      <c r="DK41" s="3">
        <v>21915</v>
      </c>
      <c r="DL41" s="3">
        <v>22060</v>
      </c>
      <c r="DM41" s="3">
        <v>22187</v>
      </c>
      <c r="DN41" s="3">
        <v>22296</v>
      </c>
      <c r="DO41" s="3">
        <v>22321</v>
      </c>
      <c r="DP41" s="3">
        <v>22311</v>
      </c>
      <c r="DQ41" s="3">
        <v>22203</v>
      </c>
      <c r="DR41" s="3">
        <v>22243</v>
      </c>
      <c r="DS41" s="3">
        <v>22075</v>
      </c>
      <c r="DT41" s="40">
        <v>22129</v>
      </c>
      <c r="DU41" s="40">
        <v>22339</v>
      </c>
      <c r="DV41" s="40">
        <v>22549</v>
      </c>
      <c r="DW41" s="40">
        <v>22728</v>
      </c>
      <c r="DX41" s="40">
        <v>22993</v>
      </c>
      <c r="DY41" s="40">
        <v>23092</v>
      </c>
      <c r="DZ41" s="40">
        <v>23234</v>
      </c>
      <c r="EA41" s="40">
        <v>23277</v>
      </c>
      <c r="EB41" s="40">
        <v>23179</v>
      </c>
      <c r="EC41" s="40">
        <v>23255</v>
      </c>
      <c r="ED41" s="40">
        <v>23460</v>
      </c>
      <c r="EE41" s="40">
        <v>23453</v>
      </c>
      <c r="EF41" s="40">
        <v>23563</v>
      </c>
      <c r="EG41" s="40">
        <v>23681</v>
      </c>
      <c r="EH41" s="40">
        <v>23758</v>
      </c>
      <c r="EI41" s="40">
        <v>24015</v>
      </c>
      <c r="EJ41" s="40">
        <v>24217</v>
      </c>
      <c r="EK41" s="40">
        <v>24491</v>
      </c>
      <c r="EL41" s="40">
        <v>24728</v>
      </c>
      <c r="EM41" s="40">
        <v>24834</v>
      </c>
      <c r="EN41" s="40">
        <v>24883</v>
      </c>
      <c r="EO41" s="40">
        <v>24941</v>
      </c>
      <c r="EP41" s="40">
        <v>24825</v>
      </c>
      <c r="EQ41" s="40">
        <v>24753</v>
      </c>
      <c r="ER41" s="40">
        <v>24778</v>
      </c>
      <c r="ES41" s="40">
        <v>24799</v>
      </c>
      <c r="ET41" s="40">
        <v>24797</v>
      </c>
      <c r="EU41" s="40">
        <v>24684</v>
      </c>
      <c r="EV41" s="40">
        <v>24586</v>
      </c>
      <c r="EW41" s="40">
        <v>24735</v>
      </c>
      <c r="EX41" s="40">
        <v>24743</v>
      </c>
      <c r="EY41" s="40">
        <v>24623</v>
      </c>
      <c r="EZ41" s="40">
        <v>24595</v>
      </c>
      <c r="FA41" s="40">
        <v>24445</v>
      </c>
      <c r="FB41" s="40">
        <v>24631</v>
      </c>
      <c r="FC41" s="40">
        <v>24629</v>
      </c>
      <c r="FD41" s="40">
        <v>24564</v>
      </c>
      <c r="FE41" s="40">
        <v>24700</v>
      </c>
      <c r="FF41" s="40">
        <v>24959</v>
      </c>
      <c r="FG41" s="40">
        <v>25057</v>
      </c>
      <c r="FH41" s="40">
        <v>25030</v>
      </c>
      <c r="FI41" s="40">
        <v>25290</v>
      </c>
      <c r="FJ41" s="40">
        <v>25324</v>
      </c>
      <c r="FK41" s="40">
        <v>25627</v>
      </c>
      <c r="FL41" s="40">
        <v>25727</v>
      </c>
      <c r="FM41" s="40">
        <v>25644</v>
      </c>
      <c r="FN41" s="40">
        <v>25992</v>
      </c>
      <c r="FO41" s="40">
        <v>26070</v>
      </c>
      <c r="FP41" s="40">
        <v>25918</v>
      </c>
      <c r="FQ41" s="40">
        <v>26320</v>
      </c>
      <c r="FR41" s="40">
        <v>26532</v>
      </c>
      <c r="FS41" s="40">
        <v>26326</v>
      </c>
      <c r="FT41" s="40">
        <v>26489</v>
      </c>
      <c r="FU41" s="40">
        <v>26539</v>
      </c>
      <c r="FV41" s="40">
        <v>26404</v>
      </c>
      <c r="FW41" s="40">
        <v>26409</v>
      </c>
      <c r="FX41" s="40">
        <v>26294</v>
      </c>
      <c r="FY41" s="40">
        <v>26054</v>
      </c>
      <c r="FZ41" s="40">
        <v>26124</v>
      </c>
      <c r="GA41" s="40">
        <v>25752</v>
      </c>
      <c r="GB41" s="40">
        <v>25794</v>
      </c>
      <c r="GC41" s="40">
        <v>26003</v>
      </c>
      <c r="GD41" s="40">
        <v>26111</v>
      </c>
      <c r="GE41" s="40">
        <v>26217</v>
      </c>
      <c r="GF41" s="40">
        <v>26468</v>
      </c>
      <c r="GG41" s="40">
        <v>26588</v>
      </c>
      <c r="GH41" s="40">
        <v>26583</v>
      </c>
      <c r="GI41" s="40">
        <v>26742</v>
      </c>
      <c r="GJ41" s="40">
        <v>26551</v>
      </c>
      <c r="GK41" s="40">
        <v>26387</v>
      </c>
      <c r="GL41" s="40">
        <v>26460</v>
      </c>
      <c r="GM41" s="40">
        <v>26313</v>
      </c>
      <c r="GN41" s="40">
        <v>26548</v>
      </c>
      <c r="GO41" s="40">
        <v>28371</v>
      </c>
      <c r="GP41" s="40">
        <v>29239</v>
      </c>
      <c r="GQ41" s="40">
        <v>29256</v>
      </c>
      <c r="GR41" s="40">
        <v>28644</v>
      </c>
      <c r="GS41" s="40">
        <v>28822</v>
      </c>
      <c r="GT41" s="40">
        <v>29101</v>
      </c>
      <c r="GU41" s="40">
        <v>29092</v>
      </c>
      <c r="GV41" s="40">
        <v>28726</v>
      </c>
      <c r="GW41" s="40">
        <v>28350</v>
      </c>
      <c r="GX41" s="40">
        <v>27957</v>
      </c>
      <c r="GY41" s="40">
        <v>27657</v>
      </c>
      <c r="GZ41" s="40">
        <v>27690</v>
      </c>
      <c r="HA41" s="40">
        <v>27598</v>
      </c>
      <c r="HB41" s="40">
        <v>27297</v>
      </c>
      <c r="HC41" s="40">
        <v>27281</v>
      </c>
      <c r="HD41" s="40">
        <v>27358</v>
      </c>
      <c r="HE41" s="40">
        <v>27428</v>
      </c>
      <c r="HF41" s="40">
        <v>27702</v>
      </c>
      <c r="HG41" s="40">
        <v>27928</v>
      </c>
      <c r="HH41" s="40">
        <v>28134</v>
      </c>
      <c r="HI41" s="40">
        <v>28093</v>
      </c>
      <c r="HJ41" s="40">
        <v>28191</v>
      </c>
      <c r="HK41" s="40">
        <v>29321</v>
      </c>
      <c r="HL41" s="40">
        <v>28117</v>
      </c>
      <c r="HM41" s="40">
        <v>28135</v>
      </c>
      <c r="HN41" s="40">
        <v>28048</v>
      </c>
      <c r="HO41" s="40">
        <v>27976</v>
      </c>
      <c r="HP41" s="40">
        <v>27822</v>
      </c>
      <c r="HQ41" s="40">
        <v>28013</v>
      </c>
      <c r="HR41" s="40">
        <v>28232</v>
      </c>
      <c r="HS41" s="40">
        <v>28488</v>
      </c>
      <c r="HT41" s="40">
        <v>28659</v>
      </c>
      <c r="HU41" s="40">
        <v>28852</v>
      </c>
      <c r="HV41" s="40">
        <v>29275</v>
      </c>
      <c r="HW41" s="40">
        <v>29465</v>
      </c>
      <c r="HX41" s="40">
        <v>29573</v>
      </c>
      <c r="HY41" s="40">
        <v>29530</v>
      </c>
      <c r="HZ41" s="40">
        <v>29966</v>
      </c>
      <c r="IA41" s="40">
        <v>30215</v>
      </c>
      <c r="IB41" s="40">
        <v>30350</v>
      </c>
      <c r="IC41" s="40">
        <v>30785</v>
      </c>
      <c r="ID41" s="40">
        <v>30776</v>
      </c>
      <c r="IE41" s="40">
        <v>31267</v>
      </c>
      <c r="IF41" s="40">
        <v>31364</v>
      </c>
      <c r="IG41" s="40">
        <v>31232</v>
      </c>
      <c r="IH41" s="40">
        <v>31588</v>
      </c>
      <c r="II41" s="40">
        <v>31730</v>
      </c>
      <c r="IJ41" s="40">
        <v>31782</v>
      </c>
      <c r="IK41" s="40">
        <v>32087</v>
      </c>
      <c r="IL41" s="40">
        <v>32193</v>
      </c>
      <c r="IM41" s="40">
        <v>32219</v>
      </c>
      <c r="IN41" s="40">
        <v>32315</v>
      </c>
      <c r="IO41" s="40">
        <v>32297</v>
      </c>
      <c r="IP41" s="40">
        <v>32333</v>
      </c>
      <c r="IQ41" s="40">
        <v>32439</v>
      </c>
      <c r="IR41" s="40">
        <v>32210</v>
      </c>
      <c r="IS41" s="40">
        <v>32551</v>
      </c>
    </row>
    <row r="42" spans="1:253" ht="15.6">
      <c r="A42" s="4" t="s">
        <v>39</v>
      </c>
      <c r="B42" s="58">
        <v>11222</v>
      </c>
      <c r="C42" s="58">
        <v>11604</v>
      </c>
      <c r="D42" s="58">
        <v>11703</v>
      </c>
      <c r="E42" s="58">
        <v>11721</v>
      </c>
      <c r="F42" s="58">
        <v>11844</v>
      </c>
      <c r="G42" s="58">
        <v>11955</v>
      </c>
      <c r="H42" s="58">
        <v>12122</v>
      </c>
      <c r="I42" s="58">
        <v>12171</v>
      </c>
      <c r="J42" s="58">
        <v>12225</v>
      </c>
      <c r="K42" s="58">
        <v>12489</v>
      </c>
      <c r="L42" s="58">
        <v>12592</v>
      </c>
      <c r="M42" s="58">
        <v>12592</v>
      </c>
      <c r="N42" s="58">
        <v>12795</v>
      </c>
      <c r="O42" s="58">
        <v>12907</v>
      </c>
      <c r="P42" s="58">
        <v>12987</v>
      </c>
      <c r="Q42" s="58">
        <v>13133</v>
      </c>
      <c r="R42" s="58">
        <v>13158</v>
      </c>
      <c r="S42" s="58">
        <v>13248</v>
      </c>
      <c r="T42" s="58">
        <v>13325</v>
      </c>
      <c r="U42" s="58">
        <v>13334</v>
      </c>
      <c r="V42" s="58">
        <v>13359</v>
      </c>
      <c r="W42" s="58">
        <v>13511</v>
      </c>
      <c r="X42" s="58">
        <v>13614</v>
      </c>
      <c r="Y42" s="58">
        <v>13752</v>
      </c>
      <c r="Z42" s="58">
        <v>13917</v>
      </c>
      <c r="AA42" s="58">
        <v>13932</v>
      </c>
      <c r="AB42" s="58">
        <v>14005</v>
      </c>
      <c r="AC42" s="58">
        <v>14169</v>
      </c>
      <c r="AD42" s="58">
        <v>14208</v>
      </c>
      <c r="AE42" s="58">
        <v>14231</v>
      </c>
      <c r="AF42" s="58">
        <v>14339</v>
      </c>
      <c r="AG42" s="58">
        <v>14362</v>
      </c>
      <c r="AH42" s="58">
        <v>14404</v>
      </c>
      <c r="AI42" s="58">
        <v>14477</v>
      </c>
      <c r="AJ42" s="58">
        <v>14538</v>
      </c>
      <c r="AK42" s="58">
        <v>14646</v>
      </c>
      <c r="AL42" s="58">
        <v>15501</v>
      </c>
      <c r="AM42" s="58">
        <v>15560</v>
      </c>
      <c r="AN42" s="58">
        <v>15663</v>
      </c>
      <c r="AO42" s="58">
        <v>15753</v>
      </c>
      <c r="AP42" s="58">
        <v>15746</v>
      </c>
      <c r="AQ42" s="58">
        <v>15635</v>
      </c>
      <c r="AR42" s="58">
        <v>15489</v>
      </c>
      <c r="AS42" s="58">
        <v>15460</v>
      </c>
      <c r="AT42" s="58">
        <v>15571</v>
      </c>
      <c r="AU42" s="58">
        <v>15632</v>
      </c>
      <c r="AV42" s="58">
        <v>15756</v>
      </c>
      <c r="AW42" s="58">
        <v>15892</v>
      </c>
      <c r="AX42" s="58">
        <v>16051</v>
      </c>
      <c r="AY42" s="58">
        <v>16155</v>
      </c>
      <c r="AZ42" s="58">
        <v>16375</v>
      </c>
      <c r="BA42" s="58">
        <v>16522</v>
      </c>
      <c r="BB42" s="58">
        <v>16600</v>
      </c>
      <c r="BC42" s="58">
        <v>16617</v>
      </c>
      <c r="BD42" s="58">
        <v>16727</v>
      </c>
      <c r="BE42" s="58">
        <v>16869</v>
      </c>
      <c r="BF42" s="58">
        <v>16977</v>
      </c>
      <c r="BG42" s="58">
        <v>17194</v>
      </c>
      <c r="BH42" s="58">
        <v>17564</v>
      </c>
      <c r="BI42" s="58">
        <v>17806</v>
      </c>
      <c r="BJ42" s="58">
        <v>18254</v>
      </c>
      <c r="BK42" s="58">
        <v>18420</v>
      </c>
      <c r="BL42" s="58">
        <v>18617</v>
      </c>
      <c r="BM42" s="58">
        <v>18831</v>
      </c>
      <c r="BN42" s="58">
        <v>19049</v>
      </c>
      <c r="BO42" s="58">
        <v>19258</v>
      </c>
      <c r="BP42" s="58">
        <v>19598</v>
      </c>
      <c r="BQ42" s="58">
        <v>20169</v>
      </c>
      <c r="BR42" s="58">
        <v>20328</v>
      </c>
      <c r="BS42" s="58">
        <v>20847</v>
      </c>
      <c r="BT42" s="58">
        <v>21079</v>
      </c>
      <c r="BU42" s="58">
        <v>21260</v>
      </c>
      <c r="BV42" s="58">
        <v>21679</v>
      </c>
      <c r="BW42" s="58">
        <v>21860</v>
      </c>
      <c r="BX42" s="58">
        <v>22111</v>
      </c>
      <c r="BY42" s="58">
        <v>22339</v>
      </c>
      <c r="BZ42" s="58">
        <v>22611</v>
      </c>
      <c r="CA42" s="58">
        <v>22746</v>
      </c>
      <c r="CB42" s="58">
        <v>23130</v>
      </c>
      <c r="CC42" s="58">
        <v>23148</v>
      </c>
      <c r="CD42" s="58">
        <v>23262</v>
      </c>
      <c r="CE42" s="58">
        <v>23473</v>
      </c>
      <c r="CF42" s="58">
        <v>23630</v>
      </c>
      <c r="CG42" s="58">
        <v>23835</v>
      </c>
      <c r="CH42" s="58">
        <v>24254</v>
      </c>
      <c r="CI42" s="58">
        <v>24503</v>
      </c>
      <c r="CJ42" s="58">
        <v>24735</v>
      </c>
      <c r="CK42" s="58">
        <v>24995</v>
      </c>
      <c r="CL42" s="58">
        <v>25065</v>
      </c>
      <c r="CM42" s="58">
        <v>25163</v>
      </c>
      <c r="CN42" s="58">
        <v>25293</v>
      </c>
      <c r="CO42" s="58">
        <v>25486</v>
      </c>
      <c r="CP42" s="58">
        <v>25529</v>
      </c>
      <c r="CQ42" s="58">
        <v>25703</v>
      </c>
      <c r="CR42" s="40">
        <v>25943</v>
      </c>
      <c r="CS42" s="40">
        <v>26029</v>
      </c>
      <c r="CT42" s="40">
        <v>26264</v>
      </c>
      <c r="CU42" s="40">
        <v>26292</v>
      </c>
      <c r="CV42" s="40">
        <v>26279</v>
      </c>
      <c r="CW42" s="40">
        <v>26292</v>
      </c>
      <c r="CX42" s="40">
        <v>26436</v>
      </c>
      <c r="CY42" s="40">
        <v>26271</v>
      </c>
      <c r="CZ42" s="40">
        <v>26337</v>
      </c>
      <c r="DA42" s="40">
        <v>26256</v>
      </c>
      <c r="DB42" s="40">
        <v>26153</v>
      </c>
      <c r="DC42" s="55">
        <v>26246</v>
      </c>
      <c r="DD42" s="40">
        <v>26770</v>
      </c>
      <c r="DE42" s="3">
        <v>26403</v>
      </c>
      <c r="DF42" s="3">
        <v>26592</v>
      </c>
      <c r="DG42" s="3">
        <v>26661</v>
      </c>
      <c r="DH42" s="3">
        <v>26690</v>
      </c>
      <c r="DI42" s="3">
        <v>26739</v>
      </c>
      <c r="DJ42" s="3">
        <v>26865</v>
      </c>
      <c r="DK42" s="3">
        <v>26798</v>
      </c>
      <c r="DL42" s="3">
        <v>26912</v>
      </c>
      <c r="DM42" s="3">
        <v>26841</v>
      </c>
      <c r="DN42" s="3">
        <v>26910</v>
      </c>
      <c r="DO42" s="3">
        <v>27135</v>
      </c>
      <c r="DP42" s="3">
        <v>26963</v>
      </c>
      <c r="DQ42" s="3">
        <v>26936</v>
      </c>
      <c r="DR42" s="3">
        <v>26962</v>
      </c>
      <c r="DS42" s="3">
        <v>26846</v>
      </c>
      <c r="DT42" s="40">
        <v>26945</v>
      </c>
      <c r="DU42" s="40">
        <v>27129</v>
      </c>
      <c r="DV42" s="40">
        <v>27144</v>
      </c>
      <c r="DW42" s="40">
        <v>27205</v>
      </c>
      <c r="DX42" s="40">
        <v>27487</v>
      </c>
      <c r="DY42" s="40">
        <v>27534</v>
      </c>
      <c r="DZ42" s="40">
        <v>27627</v>
      </c>
      <c r="EA42" s="40">
        <v>27752</v>
      </c>
      <c r="EB42" s="40">
        <v>27713</v>
      </c>
      <c r="EC42" s="40">
        <v>27800</v>
      </c>
      <c r="ED42" s="40">
        <v>27919</v>
      </c>
      <c r="EE42" s="40">
        <v>27787</v>
      </c>
      <c r="EF42" s="40">
        <v>27913</v>
      </c>
      <c r="EG42" s="40">
        <v>28017</v>
      </c>
      <c r="EH42" s="40">
        <v>28106</v>
      </c>
      <c r="EI42" s="40">
        <v>28394</v>
      </c>
      <c r="EJ42" s="40">
        <v>28517</v>
      </c>
      <c r="EK42" s="40">
        <v>28674</v>
      </c>
      <c r="EL42" s="40">
        <v>28889</v>
      </c>
      <c r="EM42" s="40">
        <v>29027</v>
      </c>
      <c r="EN42" s="40">
        <v>29141</v>
      </c>
      <c r="EO42" s="40">
        <v>29247</v>
      </c>
      <c r="EP42" s="40">
        <v>29374</v>
      </c>
      <c r="EQ42" s="40">
        <v>29497</v>
      </c>
      <c r="ER42" s="40">
        <v>29607</v>
      </c>
      <c r="ES42" s="40">
        <v>29711</v>
      </c>
      <c r="ET42" s="40">
        <v>29815</v>
      </c>
      <c r="EU42" s="40">
        <v>30048</v>
      </c>
      <c r="EV42" s="40">
        <v>30155</v>
      </c>
      <c r="EW42" s="40">
        <v>30343</v>
      </c>
      <c r="EX42" s="40">
        <v>30614</v>
      </c>
      <c r="EY42" s="40">
        <v>30764</v>
      </c>
      <c r="EZ42" s="40">
        <v>30815</v>
      </c>
      <c r="FA42" s="40">
        <v>30792</v>
      </c>
      <c r="FB42" s="40">
        <v>31073</v>
      </c>
      <c r="FC42" s="40">
        <v>31130</v>
      </c>
      <c r="FD42" s="40">
        <v>31083</v>
      </c>
      <c r="FE42" s="40">
        <v>31161</v>
      </c>
      <c r="FF42" s="40">
        <v>31296</v>
      </c>
      <c r="FG42" s="40">
        <v>31478</v>
      </c>
      <c r="FH42" s="40">
        <v>31476</v>
      </c>
      <c r="FI42" s="40">
        <v>31685</v>
      </c>
      <c r="FJ42" s="40">
        <v>31624</v>
      </c>
      <c r="FK42" s="40">
        <v>31965</v>
      </c>
      <c r="FL42" s="40">
        <v>31972</v>
      </c>
      <c r="FM42" s="40">
        <v>31789</v>
      </c>
      <c r="FN42" s="40">
        <v>32032</v>
      </c>
      <c r="FO42" s="40">
        <v>32019</v>
      </c>
      <c r="FP42" s="40">
        <v>31996</v>
      </c>
      <c r="FQ42" s="40">
        <v>32019</v>
      </c>
      <c r="FR42" s="40">
        <v>32030</v>
      </c>
      <c r="FS42" s="40">
        <v>31754</v>
      </c>
      <c r="FT42" s="40">
        <v>31768</v>
      </c>
      <c r="FU42" s="40">
        <v>31810</v>
      </c>
      <c r="FV42" s="40">
        <v>31623</v>
      </c>
      <c r="FW42" s="40">
        <v>31679</v>
      </c>
      <c r="FX42" s="40">
        <v>31663</v>
      </c>
      <c r="FY42" s="40">
        <v>31466</v>
      </c>
      <c r="FZ42" s="40">
        <v>31669</v>
      </c>
      <c r="GA42" s="40">
        <v>31299</v>
      </c>
      <c r="GB42" s="40">
        <v>31506</v>
      </c>
      <c r="GC42" s="40">
        <v>31686</v>
      </c>
      <c r="GD42" s="40">
        <v>31589</v>
      </c>
      <c r="GE42" s="40">
        <v>31457</v>
      </c>
      <c r="GF42" s="40">
        <v>31616</v>
      </c>
      <c r="GG42" s="40">
        <v>31525</v>
      </c>
      <c r="GH42" s="40">
        <v>31460</v>
      </c>
      <c r="GI42" s="40">
        <v>31550</v>
      </c>
      <c r="GJ42" s="40">
        <v>31378</v>
      </c>
      <c r="GK42" s="40">
        <v>31245</v>
      </c>
      <c r="GL42" s="40">
        <v>31391</v>
      </c>
      <c r="GM42" s="40">
        <v>31374</v>
      </c>
      <c r="GN42" s="40">
        <v>31531</v>
      </c>
      <c r="GO42" s="40">
        <v>33109</v>
      </c>
      <c r="GP42" s="40">
        <v>33673</v>
      </c>
      <c r="GQ42" s="40">
        <v>33150</v>
      </c>
      <c r="GR42" s="40">
        <v>31836</v>
      </c>
      <c r="GS42" s="40">
        <v>32064</v>
      </c>
      <c r="GT42" s="40">
        <v>32446</v>
      </c>
      <c r="GU42" s="40">
        <v>32391</v>
      </c>
      <c r="GV42" s="40">
        <v>32179</v>
      </c>
      <c r="GW42" s="40">
        <v>31906</v>
      </c>
      <c r="GX42" s="40">
        <v>31909</v>
      </c>
      <c r="GY42" s="40">
        <v>31753</v>
      </c>
      <c r="GZ42" s="40">
        <v>31859</v>
      </c>
      <c r="HA42" s="40">
        <v>31924</v>
      </c>
      <c r="HB42" s="40">
        <v>31692</v>
      </c>
      <c r="HC42" s="40">
        <v>31734</v>
      </c>
      <c r="HD42" s="40">
        <v>31828</v>
      </c>
      <c r="HE42" s="40">
        <v>32140</v>
      </c>
      <c r="HF42" s="40">
        <v>32641</v>
      </c>
      <c r="HG42" s="40">
        <v>33077</v>
      </c>
      <c r="HH42" s="40">
        <v>33398</v>
      </c>
      <c r="HI42" s="40">
        <v>33374</v>
      </c>
      <c r="HJ42" s="40">
        <v>33535</v>
      </c>
      <c r="HK42" s="40">
        <v>34795</v>
      </c>
      <c r="HL42" s="40">
        <v>33808</v>
      </c>
      <c r="HM42" s="40">
        <v>33778</v>
      </c>
      <c r="HN42" s="40">
        <v>33695</v>
      </c>
      <c r="HO42" s="40">
        <v>33732</v>
      </c>
      <c r="HP42" s="40">
        <v>33688</v>
      </c>
      <c r="HQ42" s="40">
        <v>33902</v>
      </c>
      <c r="HR42" s="40">
        <v>34066</v>
      </c>
      <c r="HS42" s="40">
        <v>34625</v>
      </c>
      <c r="HT42" s="40">
        <v>34937</v>
      </c>
      <c r="HU42" s="40">
        <v>35106</v>
      </c>
      <c r="HV42" s="40">
        <v>35734</v>
      </c>
      <c r="HW42" s="40">
        <v>35843</v>
      </c>
      <c r="HX42" s="40">
        <v>35772</v>
      </c>
      <c r="HY42" s="40">
        <v>35791</v>
      </c>
      <c r="HZ42" s="40">
        <v>36070</v>
      </c>
      <c r="IA42" s="40">
        <v>36261</v>
      </c>
      <c r="IB42" s="40">
        <v>36231</v>
      </c>
      <c r="IC42" s="40">
        <v>36544</v>
      </c>
      <c r="ID42" s="40">
        <v>36495</v>
      </c>
      <c r="IE42" s="40">
        <v>36945</v>
      </c>
      <c r="IF42" s="40">
        <v>37108</v>
      </c>
      <c r="IG42" s="40">
        <v>36972</v>
      </c>
      <c r="IH42" s="40">
        <v>37402</v>
      </c>
      <c r="II42" s="40">
        <v>37534</v>
      </c>
      <c r="IJ42" s="40">
        <v>37542</v>
      </c>
      <c r="IK42" s="40">
        <v>37635</v>
      </c>
      <c r="IL42" s="40">
        <v>37765</v>
      </c>
      <c r="IM42" s="40">
        <v>37820</v>
      </c>
      <c r="IN42" s="40">
        <v>37913</v>
      </c>
      <c r="IO42" s="40">
        <v>38020</v>
      </c>
      <c r="IP42" s="40">
        <v>37811</v>
      </c>
      <c r="IQ42" s="40">
        <v>38000</v>
      </c>
      <c r="IR42" s="40">
        <v>37538</v>
      </c>
      <c r="IS42" s="40">
        <v>37314</v>
      </c>
    </row>
    <row r="43" spans="1:253" ht="15.6">
      <c r="A43" s="4" t="s">
        <v>40</v>
      </c>
      <c r="B43" s="58">
        <v>3821</v>
      </c>
      <c r="C43" s="58">
        <v>3953</v>
      </c>
      <c r="D43" s="58">
        <v>3972</v>
      </c>
      <c r="E43" s="58">
        <v>3983</v>
      </c>
      <c r="F43" s="58">
        <v>4054</v>
      </c>
      <c r="G43" s="58">
        <v>4068</v>
      </c>
      <c r="H43" s="58">
        <v>4086</v>
      </c>
      <c r="I43" s="58">
        <v>4071</v>
      </c>
      <c r="J43" s="58">
        <v>4056</v>
      </c>
      <c r="K43" s="58">
        <v>4168</v>
      </c>
      <c r="L43" s="58">
        <v>4220</v>
      </c>
      <c r="M43" s="58">
        <v>4220</v>
      </c>
      <c r="N43" s="58">
        <v>4246</v>
      </c>
      <c r="O43" s="58">
        <v>4300</v>
      </c>
      <c r="P43" s="58">
        <v>4350</v>
      </c>
      <c r="Q43" s="58">
        <v>4361</v>
      </c>
      <c r="R43" s="58">
        <v>4411</v>
      </c>
      <c r="S43" s="58">
        <v>4392</v>
      </c>
      <c r="T43" s="58">
        <v>4383</v>
      </c>
      <c r="U43" s="58">
        <v>4417</v>
      </c>
      <c r="V43" s="58">
        <v>4427</v>
      </c>
      <c r="W43" s="58">
        <v>4484</v>
      </c>
      <c r="X43" s="58">
        <v>4525</v>
      </c>
      <c r="Y43" s="58">
        <v>4602</v>
      </c>
      <c r="Z43" s="58">
        <v>4655</v>
      </c>
      <c r="AA43" s="58">
        <v>4649</v>
      </c>
      <c r="AB43" s="58">
        <v>4635</v>
      </c>
      <c r="AC43" s="58">
        <v>4639</v>
      </c>
      <c r="AD43" s="58">
        <v>4633</v>
      </c>
      <c r="AE43" s="58">
        <v>4624</v>
      </c>
      <c r="AF43" s="58">
        <v>4649</v>
      </c>
      <c r="AG43" s="58">
        <v>4692</v>
      </c>
      <c r="AH43" s="58">
        <v>4714</v>
      </c>
      <c r="AI43" s="58">
        <v>4745</v>
      </c>
      <c r="AJ43" s="58">
        <v>4753</v>
      </c>
      <c r="AK43" s="58">
        <v>4781</v>
      </c>
      <c r="AL43" s="58">
        <v>5040</v>
      </c>
      <c r="AM43" s="58">
        <v>5054</v>
      </c>
      <c r="AN43" s="58">
        <v>5085</v>
      </c>
      <c r="AO43" s="58">
        <v>5077</v>
      </c>
      <c r="AP43" s="58">
        <v>5031</v>
      </c>
      <c r="AQ43" s="58">
        <v>4996</v>
      </c>
      <c r="AR43" s="58">
        <v>4972</v>
      </c>
      <c r="AS43" s="58">
        <v>4962</v>
      </c>
      <c r="AT43" s="58">
        <v>4987</v>
      </c>
      <c r="AU43" s="58">
        <v>4984</v>
      </c>
      <c r="AV43" s="58">
        <v>5011</v>
      </c>
      <c r="AW43" s="58">
        <v>5079</v>
      </c>
      <c r="AX43" s="58">
        <v>5102</v>
      </c>
      <c r="AY43" s="58">
        <v>5139</v>
      </c>
      <c r="AZ43" s="58">
        <v>5215</v>
      </c>
      <c r="BA43" s="58">
        <v>5223</v>
      </c>
      <c r="BB43" s="58">
        <v>5213</v>
      </c>
      <c r="BC43" s="58">
        <v>5195</v>
      </c>
      <c r="BD43" s="58">
        <v>5235</v>
      </c>
      <c r="BE43" s="58">
        <v>5278</v>
      </c>
      <c r="BF43" s="58">
        <v>5318</v>
      </c>
      <c r="BG43" s="58">
        <v>5388</v>
      </c>
      <c r="BH43" s="58">
        <v>5456</v>
      </c>
      <c r="BI43" s="58">
        <v>5548</v>
      </c>
      <c r="BJ43" s="58">
        <v>5673</v>
      </c>
      <c r="BK43" s="58">
        <v>5718</v>
      </c>
      <c r="BL43" s="58">
        <v>5765</v>
      </c>
      <c r="BM43" s="58">
        <v>5808</v>
      </c>
      <c r="BN43" s="58">
        <v>5863</v>
      </c>
      <c r="BO43" s="58">
        <v>5925</v>
      </c>
      <c r="BP43" s="58">
        <v>6056</v>
      </c>
      <c r="BQ43" s="58">
        <v>6218</v>
      </c>
      <c r="BR43" s="58">
        <v>6246</v>
      </c>
      <c r="BS43" s="58">
        <v>6401</v>
      </c>
      <c r="BT43" s="58">
        <v>6484</v>
      </c>
      <c r="BU43" s="58">
        <v>6555</v>
      </c>
      <c r="BV43" s="58">
        <v>6687</v>
      </c>
      <c r="BW43" s="58">
        <v>6761</v>
      </c>
      <c r="BX43" s="58">
        <v>6824</v>
      </c>
      <c r="BY43" s="58">
        <v>6870</v>
      </c>
      <c r="BZ43" s="58">
        <v>6931</v>
      </c>
      <c r="CA43" s="58">
        <v>6933</v>
      </c>
      <c r="CB43" s="58">
        <v>7020</v>
      </c>
      <c r="CC43" s="58">
        <v>7083</v>
      </c>
      <c r="CD43" s="58">
        <v>7098</v>
      </c>
      <c r="CE43" s="58">
        <v>7165</v>
      </c>
      <c r="CF43" s="58">
        <v>7172</v>
      </c>
      <c r="CG43" s="58">
        <v>7204</v>
      </c>
      <c r="CH43" s="58">
        <v>7256</v>
      </c>
      <c r="CI43" s="58">
        <v>7224</v>
      </c>
      <c r="CJ43" s="58">
        <v>7241</v>
      </c>
      <c r="CK43" s="58">
        <v>7272</v>
      </c>
      <c r="CL43" s="58">
        <v>7241</v>
      </c>
      <c r="CM43" s="58">
        <v>7190</v>
      </c>
      <c r="CN43" s="58">
        <v>7270</v>
      </c>
      <c r="CO43" s="58">
        <v>7280</v>
      </c>
      <c r="CP43" s="58">
        <v>7284</v>
      </c>
      <c r="CQ43" s="58">
        <v>7368</v>
      </c>
      <c r="CR43" s="40">
        <v>7389</v>
      </c>
      <c r="CS43" s="40">
        <v>7383</v>
      </c>
      <c r="CT43" s="40">
        <v>7398</v>
      </c>
      <c r="CU43" s="40">
        <v>7356</v>
      </c>
      <c r="CV43" s="40">
        <v>7334</v>
      </c>
      <c r="CW43" s="40">
        <v>7292</v>
      </c>
      <c r="CX43" s="40">
        <v>7289</v>
      </c>
      <c r="CY43" s="40">
        <v>7241</v>
      </c>
      <c r="CZ43" s="40">
        <v>7249</v>
      </c>
      <c r="DA43" s="40">
        <v>7280</v>
      </c>
      <c r="DB43" s="40">
        <v>7251</v>
      </c>
      <c r="DC43" s="55">
        <v>7343</v>
      </c>
      <c r="DD43" s="40">
        <v>7468</v>
      </c>
      <c r="DE43" s="3">
        <v>7337</v>
      </c>
      <c r="DF43" s="3">
        <v>7416</v>
      </c>
      <c r="DG43" s="3">
        <v>7411</v>
      </c>
      <c r="DH43" s="3">
        <v>7419</v>
      </c>
      <c r="DI43" s="3">
        <v>7398</v>
      </c>
      <c r="DJ43" s="3">
        <v>7472</v>
      </c>
      <c r="DK43" s="3">
        <v>7455</v>
      </c>
      <c r="DL43" s="3">
        <v>7479</v>
      </c>
      <c r="DM43" s="3">
        <v>7479</v>
      </c>
      <c r="DN43" s="3">
        <v>7521</v>
      </c>
      <c r="DO43" s="3">
        <v>7584</v>
      </c>
      <c r="DP43" s="3">
        <v>7625</v>
      </c>
      <c r="DQ43" s="3">
        <v>7624</v>
      </c>
      <c r="DR43" s="3">
        <v>7703</v>
      </c>
      <c r="DS43" s="3">
        <v>7726</v>
      </c>
      <c r="DT43" s="40">
        <v>7787</v>
      </c>
      <c r="DU43" s="40">
        <v>7874</v>
      </c>
      <c r="DV43" s="40">
        <v>7850</v>
      </c>
      <c r="DW43" s="40">
        <v>7841</v>
      </c>
      <c r="DX43" s="40">
        <v>7913</v>
      </c>
      <c r="DY43" s="40">
        <v>7896</v>
      </c>
      <c r="DZ43" s="40">
        <v>7894</v>
      </c>
      <c r="EA43" s="40">
        <v>7946</v>
      </c>
      <c r="EB43" s="40">
        <v>7900</v>
      </c>
      <c r="EC43" s="40">
        <v>7891</v>
      </c>
      <c r="ED43" s="40">
        <v>7944</v>
      </c>
      <c r="EE43" s="40">
        <v>7942</v>
      </c>
      <c r="EF43" s="40">
        <v>7979</v>
      </c>
      <c r="EG43" s="40">
        <v>8045</v>
      </c>
      <c r="EH43" s="40">
        <v>8054</v>
      </c>
      <c r="EI43" s="40">
        <v>8121</v>
      </c>
      <c r="EJ43" s="40">
        <v>8192</v>
      </c>
      <c r="EK43" s="40">
        <v>8267</v>
      </c>
      <c r="EL43" s="40">
        <v>8310</v>
      </c>
      <c r="EM43" s="40">
        <v>8311</v>
      </c>
      <c r="EN43" s="40">
        <v>8349</v>
      </c>
      <c r="EO43" s="40">
        <v>8415</v>
      </c>
      <c r="EP43" s="40">
        <v>8505</v>
      </c>
      <c r="EQ43" s="40">
        <v>8535</v>
      </c>
      <c r="ER43" s="40">
        <v>8604</v>
      </c>
      <c r="ES43" s="40">
        <v>8640</v>
      </c>
      <c r="ET43" s="40">
        <v>8639</v>
      </c>
      <c r="EU43" s="40">
        <v>8520</v>
      </c>
      <c r="EV43" s="40">
        <v>8492</v>
      </c>
      <c r="EW43" s="40">
        <v>8523</v>
      </c>
      <c r="EX43" s="40">
        <v>8531</v>
      </c>
      <c r="EY43" s="40">
        <v>8591</v>
      </c>
      <c r="EZ43" s="40">
        <v>8645</v>
      </c>
      <c r="FA43" s="40">
        <v>8631</v>
      </c>
      <c r="FB43" s="40">
        <v>8694</v>
      </c>
      <c r="FC43" s="40">
        <v>8690</v>
      </c>
      <c r="FD43" s="40">
        <v>8705</v>
      </c>
      <c r="FE43" s="40">
        <v>8678</v>
      </c>
      <c r="FF43" s="40">
        <v>8720</v>
      </c>
      <c r="FG43" s="40">
        <v>8693</v>
      </c>
      <c r="FH43" s="40">
        <v>8637</v>
      </c>
      <c r="FI43" s="40">
        <v>8661</v>
      </c>
      <c r="FJ43" s="40">
        <v>8673</v>
      </c>
      <c r="FK43" s="40">
        <v>8786</v>
      </c>
      <c r="FL43" s="40">
        <v>8839</v>
      </c>
      <c r="FM43" s="40">
        <v>8741</v>
      </c>
      <c r="FN43" s="40">
        <v>8791</v>
      </c>
      <c r="FO43" s="40">
        <v>8770</v>
      </c>
      <c r="FP43" s="40">
        <v>8755</v>
      </c>
      <c r="FQ43" s="40">
        <v>8731</v>
      </c>
      <c r="FR43" s="40">
        <v>8747</v>
      </c>
      <c r="FS43" s="40">
        <v>8691</v>
      </c>
      <c r="FT43" s="40">
        <v>8702</v>
      </c>
      <c r="FU43" s="40">
        <v>8649</v>
      </c>
      <c r="FV43" s="40">
        <v>8624</v>
      </c>
      <c r="FW43" s="40">
        <v>8652</v>
      </c>
      <c r="FX43" s="40">
        <v>8616</v>
      </c>
      <c r="FY43" s="40">
        <v>8567</v>
      </c>
      <c r="FZ43" s="40">
        <v>8671</v>
      </c>
      <c r="GA43" s="40">
        <v>8530</v>
      </c>
      <c r="GB43" s="40">
        <v>8513</v>
      </c>
      <c r="GC43" s="40">
        <v>8533</v>
      </c>
      <c r="GD43" s="40">
        <v>8541</v>
      </c>
      <c r="GE43" s="40">
        <v>8492</v>
      </c>
      <c r="GF43" s="40">
        <v>8480</v>
      </c>
      <c r="GG43" s="40">
        <v>8483</v>
      </c>
      <c r="GH43" s="40">
        <v>8460</v>
      </c>
      <c r="GI43" s="40">
        <v>8571</v>
      </c>
      <c r="GJ43" s="40">
        <v>8558</v>
      </c>
      <c r="GK43" s="40">
        <v>8554</v>
      </c>
      <c r="GL43" s="40">
        <v>8625</v>
      </c>
      <c r="GM43" s="40">
        <v>8603</v>
      </c>
      <c r="GN43" s="40">
        <v>8673</v>
      </c>
      <c r="GO43" s="40">
        <v>8988</v>
      </c>
      <c r="GP43" s="40">
        <v>9046</v>
      </c>
      <c r="GQ43" s="40">
        <v>8867</v>
      </c>
      <c r="GR43" s="40">
        <v>8620</v>
      </c>
      <c r="GS43" s="40">
        <v>8683</v>
      </c>
      <c r="GT43" s="40">
        <v>8814</v>
      </c>
      <c r="GU43" s="40">
        <v>8686</v>
      </c>
      <c r="GV43" s="40">
        <v>8669</v>
      </c>
      <c r="GW43" s="40">
        <v>8685</v>
      </c>
      <c r="GX43" s="40">
        <v>8703</v>
      </c>
      <c r="GY43" s="40">
        <v>8643</v>
      </c>
      <c r="GZ43" s="40">
        <v>8639</v>
      </c>
      <c r="HA43" s="40">
        <v>8640</v>
      </c>
      <c r="HB43" s="40">
        <v>8546</v>
      </c>
      <c r="HC43" s="40">
        <v>8563</v>
      </c>
      <c r="HD43" s="40">
        <v>8584</v>
      </c>
      <c r="HE43" s="40">
        <v>8638</v>
      </c>
      <c r="HF43" s="40">
        <v>8758</v>
      </c>
      <c r="HG43" s="40">
        <v>8871</v>
      </c>
      <c r="HH43" s="40">
        <v>9009</v>
      </c>
      <c r="HI43" s="40">
        <v>9064</v>
      </c>
      <c r="HJ43" s="40">
        <v>9170</v>
      </c>
      <c r="HK43" s="40">
        <v>9528</v>
      </c>
      <c r="HL43" s="40">
        <v>9259</v>
      </c>
      <c r="HM43" s="40">
        <v>9234</v>
      </c>
      <c r="HN43" s="40">
        <v>9165</v>
      </c>
      <c r="HO43" s="40">
        <v>9102</v>
      </c>
      <c r="HP43" s="40">
        <v>9086</v>
      </c>
      <c r="HQ43" s="40">
        <v>9156</v>
      </c>
      <c r="HR43" s="40">
        <v>9244</v>
      </c>
      <c r="HS43" s="40">
        <v>9369</v>
      </c>
      <c r="HT43" s="40">
        <v>9503</v>
      </c>
      <c r="HU43" s="40">
        <v>9529</v>
      </c>
      <c r="HV43" s="40">
        <v>9624</v>
      </c>
      <c r="HW43" s="40">
        <v>9591</v>
      </c>
      <c r="HX43" s="40">
        <v>9567</v>
      </c>
      <c r="HY43" s="40">
        <v>9515</v>
      </c>
      <c r="HZ43" s="40">
        <v>9546</v>
      </c>
      <c r="IA43" s="40">
        <v>9586</v>
      </c>
      <c r="IB43" s="40">
        <v>9600</v>
      </c>
      <c r="IC43" s="40">
        <v>9640</v>
      </c>
      <c r="ID43" s="40">
        <v>9648</v>
      </c>
      <c r="IE43" s="40">
        <v>9773</v>
      </c>
      <c r="IF43" s="40">
        <v>9885</v>
      </c>
      <c r="IG43" s="40">
        <v>9877</v>
      </c>
      <c r="IH43" s="40">
        <v>9983</v>
      </c>
      <c r="II43" s="40">
        <v>9955</v>
      </c>
      <c r="IJ43" s="40">
        <v>9968</v>
      </c>
      <c r="IK43" s="40">
        <v>9967</v>
      </c>
      <c r="IL43" s="40">
        <v>9977</v>
      </c>
      <c r="IM43" s="40">
        <v>9971</v>
      </c>
      <c r="IN43" s="40">
        <v>10017</v>
      </c>
      <c r="IO43" s="40">
        <v>10054</v>
      </c>
      <c r="IP43" s="40">
        <v>10032</v>
      </c>
      <c r="IQ43" s="40">
        <v>10064</v>
      </c>
      <c r="IR43" s="40">
        <v>9963</v>
      </c>
      <c r="IS43" s="40">
        <v>10042</v>
      </c>
    </row>
    <row r="44" spans="1:253" ht="15.6">
      <c r="A44" s="4" t="s">
        <v>41</v>
      </c>
      <c r="B44" s="58">
        <v>2272</v>
      </c>
      <c r="C44" s="58">
        <v>2306</v>
      </c>
      <c r="D44" s="58">
        <v>2309</v>
      </c>
      <c r="E44" s="58">
        <v>2331</v>
      </c>
      <c r="F44" s="58">
        <v>2354</v>
      </c>
      <c r="G44" s="58">
        <v>2359</v>
      </c>
      <c r="H44" s="58">
        <v>2369</v>
      </c>
      <c r="I44" s="58">
        <v>2401</v>
      </c>
      <c r="J44" s="58">
        <v>2384</v>
      </c>
      <c r="K44" s="58">
        <v>2406</v>
      </c>
      <c r="L44" s="58">
        <v>2401</v>
      </c>
      <c r="M44" s="58">
        <v>2401</v>
      </c>
      <c r="N44" s="58">
        <v>2410</v>
      </c>
      <c r="O44" s="58">
        <v>2422</v>
      </c>
      <c r="P44" s="58">
        <v>2423</v>
      </c>
      <c r="Q44" s="58">
        <v>2445</v>
      </c>
      <c r="R44" s="58">
        <v>2439</v>
      </c>
      <c r="S44" s="58">
        <v>2412</v>
      </c>
      <c r="T44" s="58">
        <v>2383</v>
      </c>
      <c r="U44" s="58">
        <v>2362</v>
      </c>
      <c r="V44" s="58">
        <v>2385</v>
      </c>
      <c r="W44" s="58">
        <v>2383</v>
      </c>
      <c r="X44" s="58">
        <v>2397</v>
      </c>
      <c r="Y44" s="58">
        <v>2402</v>
      </c>
      <c r="Z44" s="58">
        <v>2420</v>
      </c>
      <c r="AA44" s="58">
        <v>2410</v>
      </c>
      <c r="AB44" s="58">
        <v>2402</v>
      </c>
      <c r="AC44" s="58">
        <v>2421</v>
      </c>
      <c r="AD44" s="58">
        <v>2428</v>
      </c>
      <c r="AE44" s="58">
        <v>2426</v>
      </c>
      <c r="AF44" s="58">
        <v>2439</v>
      </c>
      <c r="AG44" s="58">
        <v>2424</v>
      </c>
      <c r="AH44" s="58">
        <v>2423</v>
      </c>
      <c r="AI44" s="58">
        <v>2422</v>
      </c>
      <c r="AJ44" s="58">
        <v>2393</v>
      </c>
      <c r="AK44" s="58">
        <v>2396</v>
      </c>
      <c r="AL44" s="58">
        <v>2497</v>
      </c>
      <c r="AM44" s="58">
        <v>2521</v>
      </c>
      <c r="AN44" s="58">
        <v>2507</v>
      </c>
      <c r="AO44" s="58">
        <v>2476</v>
      </c>
      <c r="AP44" s="58">
        <v>2457</v>
      </c>
      <c r="AQ44" s="58">
        <v>2430</v>
      </c>
      <c r="AR44" s="58">
        <v>2396</v>
      </c>
      <c r="AS44" s="58">
        <v>2375</v>
      </c>
      <c r="AT44" s="58">
        <v>2382</v>
      </c>
      <c r="AU44" s="58">
        <v>2380</v>
      </c>
      <c r="AV44" s="58">
        <v>2388</v>
      </c>
      <c r="AW44" s="58">
        <v>2404</v>
      </c>
      <c r="AX44" s="58">
        <v>2426</v>
      </c>
      <c r="AY44" s="58">
        <v>2418</v>
      </c>
      <c r="AZ44" s="58">
        <v>2437</v>
      </c>
      <c r="BA44" s="58">
        <v>2432</v>
      </c>
      <c r="BB44" s="58">
        <v>2428</v>
      </c>
      <c r="BC44" s="58">
        <v>2431</v>
      </c>
      <c r="BD44" s="58">
        <v>2423</v>
      </c>
      <c r="BE44" s="58">
        <v>2403</v>
      </c>
      <c r="BF44" s="58">
        <v>2436</v>
      </c>
      <c r="BG44" s="58">
        <v>2480</v>
      </c>
      <c r="BH44" s="58">
        <v>2524</v>
      </c>
      <c r="BI44" s="58">
        <v>2564</v>
      </c>
      <c r="BJ44" s="58">
        <v>2614</v>
      </c>
      <c r="BK44" s="58">
        <v>2644</v>
      </c>
      <c r="BL44" s="58">
        <v>2654</v>
      </c>
      <c r="BM44" s="58">
        <v>2686</v>
      </c>
      <c r="BN44" s="58">
        <v>2718</v>
      </c>
      <c r="BO44" s="58">
        <v>2718</v>
      </c>
      <c r="BP44" s="58">
        <v>2748</v>
      </c>
      <c r="BQ44" s="58">
        <v>2855</v>
      </c>
      <c r="BR44" s="58">
        <v>2895</v>
      </c>
      <c r="BS44" s="58">
        <v>2936</v>
      </c>
      <c r="BT44" s="58">
        <v>2991</v>
      </c>
      <c r="BU44" s="58">
        <v>3026</v>
      </c>
      <c r="BV44" s="58">
        <v>3078</v>
      </c>
      <c r="BW44" s="58">
        <v>3092</v>
      </c>
      <c r="BX44" s="58">
        <v>3111</v>
      </c>
      <c r="BY44" s="58">
        <v>3128</v>
      </c>
      <c r="BZ44" s="58">
        <v>3172</v>
      </c>
      <c r="CA44" s="58">
        <v>3207</v>
      </c>
      <c r="CB44" s="58">
        <v>3235</v>
      </c>
      <c r="CC44" s="58">
        <v>3264</v>
      </c>
      <c r="CD44" s="58">
        <v>3257</v>
      </c>
      <c r="CE44" s="58">
        <v>3300</v>
      </c>
      <c r="CF44" s="58">
        <v>3276</v>
      </c>
      <c r="CG44" s="58">
        <v>3317</v>
      </c>
      <c r="CH44" s="58">
        <v>3359</v>
      </c>
      <c r="CI44" s="58">
        <v>3339</v>
      </c>
      <c r="CJ44" s="58">
        <v>3350</v>
      </c>
      <c r="CK44" s="58">
        <v>3373</v>
      </c>
      <c r="CL44" s="58">
        <v>3385</v>
      </c>
      <c r="CM44" s="58">
        <v>3389</v>
      </c>
      <c r="CN44" s="58">
        <v>3392</v>
      </c>
      <c r="CO44" s="58">
        <v>3363</v>
      </c>
      <c r="CP44" s="58">
        <v>3383</v>
      </c>
      <c r="CQ44" s="58">
        <v>3427</v>
      </c>
      <c r="CR44" s="40">
        <v>3484</v>
      </c>
      <c r="CS44" s="40">
        <v>3496</v>
      </c>
      <c r="CT44" s="40">
        <v>3490</v>
      </c>
      <c r="CU44" s="40">
        <v>3489</v>
      </c>
      <c r="CV44" s="40">
        <v>3484</v>
      </c>
      <c r="CW44" s="40">
        <v>3447</v>
      </c>
      <c r="CX44" s="40">
        <v>3446</v>
      </c>
      <c r="CY44" s="40">
        <v>3416</v>
      </c>
      <c r="CZ44" s="40">
        <v>3415</v>
      </c>
      <c r="DA44" s="40">
        <v>3407</v>
      </c>
      <c r="DB44" s="40">
        <v>3384</v>
      </c>
      <c r="DC44" s="55">
        <v>3393</v>
      </c>
      <c r="DD44" s="40">
        <v>3429</v>
      </c>
      <c r="DE44" s="3">
        <v>3373</v>
      </c>
      <c r="DF44" s="3">
        <v>3363</v>
      </c>
      <c r="DG44" s="3">
        <v>3339</v>
      </c>
      <c r="DH44" s="3">
        <v>3322</v>
      </c>
      <c r="DI44" s="3">
        <v>3402</v>
      </c>
      <c r="DJ44" s="3">
        <v>3435</v>
      </c>
      <c r="DK44" s="3">
        <v>3430</v>
      </c>
      <c r="DL44" s="3">
        <v>3437</v>
      </c>
      <c r="DM44" s="3">
        <v>3454</v>
      </c>
      <c r="DN44" s="3">
        <v>3478</v>
      </c>
      <c r="DO44" s="3">
        <v>3532</v>
      </c>
      <c r="DP44" s="3">
        <v>3505</v>
      </c>
      <c r="DQ44" s="3">
        <v>3484</v>
      </c>
      <c r="DR44" s="3">
        <v>3512</v>
      </c>
      <c r="DS44" s="3">
        <v>3492</v>
      </c>
      <c r="DT44" s="40">
        <v>3465</v>
      </c>
      <c r="DU44" s="40">
        <v>3472</v>
      </c>
      <c r="DV44" s="40">
        <v>3481</v>
      </c>
      <c r="DW44" s="40">
        <v>3477</v>
      </c>
      <c r="DX44" s="40">
        <v>3509</v>
      </c>
      <c r="DY44" s="40">
        <v>3503</v>
      </c>
      <c r="DZ44" s="40">
        <v>3501</v>
      </c>
      <c r="EA44" s="40">
        <v>3523</v>
      </c>
      <c r="EB44" s="40">
        <v>3537</v>
      </c>
      <c r="EC44" s="40">
        <v>3549</v>
      </c>
      <c r="ED44" s="40">
        <v>3552</v>
      </c>
      <c r="EE44" s="40">
        <v>3545</v>
      </c>
      <c r="EF44" s="40">
        <v>3581</v>
      </c>
      <c r="EG44" s="40">
        <v>3579</v>
      </c>
      <c r="EH44" s="40">
        <v>3572</v>
      </c>
      <c r="EI44" s="40">
        <v>3627</v>
      </c>
      <c r="EJ44" s="40">
        <v>3669</v>
      </c>
      <c r="EK44" s="40">
        <v>3679</v>
      </c>
      <c r="EL44" s="40">
        <v>3667</v>
      </c>
      <c r="EM44" s="40">
        <v>3679</v>
      </c>
      <c r="EN44" s="40">
        <v>3701</v>
      </c>
      <c r="EO44" s="40">
        <v>3707</v>
      </c>
      <c r="EP44" s="40">
        <v>3701</v>
      </c>
      <c r="EQ44" s="40">
        <v>3709</v>
      </c>
      <c r="ER44" s="40">
        <v>3692</v>
      </c>
      <c r="ES44" s="40">
        <v>3702</v>
      </c>
      <c r="ET44" s="40">
        <v>3717</v>
      </c>
      <c r="EU44" s="40">
        <v>3624</v>
      </c>
      <c r="EV44" s="40">
        <v>3585</v>
      </c>
      <c r="EW44" s="40">
        <v>3631</v>
      </c>
      <c r="EX44" s="40">
        <v>3629</v>
      </c>
      <c r="EY44" s="40">
        <v>3634</v>
      </c>
      <c r="EZ44" s="40">
        <v>3630</v>
      </c>
      <c r="FA44" s="40">
        <v>3635</v>
      </c>
      <c r="FB44" s="40">
        <v>3677</v>
      </c>
      <c r="FC44" s="40">
        <v>3649</v>
      </c>
      <c r="FD44" s="40">
        <v>3653</v>
      </c>
      <c r="FE44" s="40">
        <v>3660</v>
      </c>
      <c r="FF44" s="40">
        <v>3697</v>
      </c>
      <c r="FG44" s="40">
        <v>3690</v>
      </c>
      <c r="FH44" s="40">
        <v>3679</v>
      </c>
      <c r="FI44" s="40">
        <v>3712</v>
      </c>
      <c r="FJ44" s="40">
        <v>3713</v>
      </c>
      <c r="FK44" s="40">
        <v>3713</v>
      </c>
      <c r="FL44" s="40">
        <v>3708</v>
      </c>
      <c r="FM44" s="40">
        <v>3655</v>
      </c>
      <c r="FN44" s="40">
        <v>3730</v>
      </c>
      <c r="FO44" s="40">
        <v>3700</v>
      </c>
      <c r="FP44" s="40">
        <v>3722</v>
      </c>
      <c r="FQ44" s="40">
        <v>3686</v>
      </c>
      <c r="FR44" s="40">
        <v>3660</v>
      </c>
      <c r="FS44" s="40">
        <v>3655</v>
      </c>
      <c r="FT44" s="40">
        <v>3654</v>
      </c>
      <c r="FU44" s="40">
        <v>3661</v>
      </c>
      <c r="FV44" s="40">
        <v>3662</v>
      </c>
      <c r="FW44" s="40">
        <v>3653</v>
      </c>
      <c r="FX44" s="40">
        <v>3656</v>
      </c>
      <c r="FY44" s="40">
        <v>3659</v>
      </c>
      <c r="FZ44" s="40">
        <v>3663</v>
      </c>
      <c r="GA44" s="40">
        <v>3609</v>
      </c>
      <c r="GB44" s="40">
        <v>3612</v>
      </c>
      <c r="GC44" s="40">
        <v>3635</v>
      </c>
      <c r="GD44" s="40">
        <v>3625</v>
      </c>
      <c r="GE44" s="40">
        <v>3632</v>
      </c>
      <c r="GF44" s="40">
        <v>3658</v>
      </c>
      <c r="GG44" s="40">
        <v>3647</v>
      </c>
      <c r="GH44" s="40">
        <v>3633</v>
      </c>
      <c r="GI44" s="40">
        <v>3673</v>
      </c>
      <c r="GJ44" s="40">
        <v>3653</v>
      </c>
      <c r="GK44" s="40">
        <v>3663</v>
      </c>
      <c r="GL44" s="40">
        <v>3671</v>
      </c>
      <c r="GM44" s="40">
        <v>3662</v>
      </c>
      <c r="GN44" s="40">
        <v>3710</v>
      </c>
      <c r="GO44" s="40">
        <v>3824</v>
      </c>
      <c r="GP44" s="40">
        <v>3853</v>
      </c>
      <c r="GQ44" s="40">
        <v>3750</v>
      </c>
      <c r="GR44" s="40">
        <v>3664</v>
      </c>
      <c r="GS44" s="40">
        <v>3693</v>
      </c>
      <c r="GT44" s="40">
        <v>3707</v>
      </c>
      <c r="GU44" s="40">
        <v>3724</v>
      </c>
      <c r="GV44" s="40">
        <v>3692</v>
      </c>
      <c r="GW44" s="40">
        <v>3714</v>
      </c>
      <c r="GX44" s="40">
        <v>3700</v>
      </c>
      <c r="GY44" s="40">
        <v>3690</v>
      </c>
      <c r="GZ44" s="40">
        <v>3657</v>
      </c>
      <c r="HA44" s="40">
        <v>3658</v>
      </c>
      <c r="HB44" s="40">
        <v>3636</v>
      </c>
      <c r="HC44" s="40">
        <v>3649</v>
      </c>
      <c r="HD44" s="40">
        <v>3648</v>
      </c>
      <c r="HE44" s="40">
        <v>3686</v>
      </c>
      <c r="HF44" s="40">
        <v>3703</v>
      </c>
      <c r="HG44" s="40">
        <v>3734</v>
      </c>
      <c r="HH44" s="40">
        <v>3784</v>
      </c>
      <c r="HI44" s="40">
        <v>3813</v>
      </c>
      <c r="HJ44" s="40">
        <v>3868</v>
      </c>
      <c r="HK44" s="40">
        <v>3979</v>
      </c>
      <c r="HL44" s="40">
        <v>3892</v>
      </c>
      <c r="HM44" s="40">
        <v>3900</v>
      </c>
      <c r="HN44" s="40">
        <v>3884</v>
      </c>
      <c r="HO44" s="40">
        <v>3904</v>
      </c>
      <c r="HP44" s="40">
        <v>3876</v>
      </c>
      <c r="HQ44" s="40">
        <v>3914</v>
      </c>
      <c r="HR44" s="40">
        <v>3891</v>
      </c>
      <c r="HS44" s="40">
        <v>3918</v>
      </c>
      <c r="HT44" s="40">
        <v>3972</v>
      </c>
      <c r="HU44" s="40">
        <v>4007</v>
      </c>
      <c r="HV44" s="40">
        <v>4062</v>
      </c>
      <c r="HW44" s="40">
        <v>4060</v>
      </c>
      <c r="HX44" s="40">
        <v>4044</v>
      </c>
      <c r="HY44" s="40">
        <v>4073</v>
      </c>
      <c r="HZ44" s="40">
        <v>4088</v>
      </c>
      <c r="IA44" s="40">
        <v>4099</v>
      </c>
      <c r="IB44" s="40">
        <v>4084</v>
      </c>
      <c r="IC44" s="40">
        <v>4083</v>
      </c>
      <c r="ID44" s="40">
        <v>4086</v>
      </c>
      <c r="IE44" s="40">
        <v>4111</v>
      </c>
      <c r="IF44" s="40">
        <v>4113</v>
      </c>
      <c r="IG44" s="40">
        <v>4127</v>
      </c>
      <c r="IH44" s="40">
        <v>4151</v>
      </c>
      <c r="II44" s="40">
        <v>4158</v>
      </c>
      <c r="IJ44" s="40">
        <v>4132</v>
      </c>
      <c r="IK44" s="40">
        <v>4136</v>
      </c>
      <c r="IL44" s="40">
        <v>4119</v>
      </c>
      <c r="IM44" s="40">
        <v>4139</v>
      </c>
      <c r="IN44" s="40">
        <v>4151</v>
      </c>
      <c r="IO44" s="40">
        <v>4160</v>
      </c>
      <c r="IP44" s="40">
        <v>4149</v>
      </c>
      <c r="IQ44" s="40">
        <v>4172</v>
      </c>
      <c r="IR44" s="40">
        <v>4126</v>
      </c>
      <c r="IS44" s="40">
        <v>4148</v>
      </c>
    </row>
    <row r="45" spans="1:253" ht="15.6">
      <c r="A45" s="4" t="s">
        <v>42</v>
      </c>
      <c r="B45" s="58">
        <v>5279</v>
      </c>
      <c r="C45" s="58">
        <v>5492</v>
      </c>
      <c r="D45" s="58">
        <v>5558</v>
      </c>
      <c r="E45" s="58">
        <v>5611</v>
      </c>
      <c r="F45" s="58">
        <v>5655</v>
      </c>
      <c r="G45" s="58">
        <v>5640</v>
      </c>
      <c r="H45" s="58">
        <v>5676</v>
      </c>
      <c r="I45" s="58">
        <v>5675</v>
      </c>
      <c r="J45" s="58">
        <v>5692</v>
      </c>
      <c r="K45" s="58">
        <v>5819</v>
      </c>
      <c r="L45" s="58">
        <v>5878</v>
      </c>
      <c r="M45" s="58">
        <v>5878</v>
      </c>
      <c r="N45" s="58">
        <v>5959</v>
      </c>
      <c r="O45" s="58">
        <v>5982</v>
      </c>
      <c r="P45" s="58">
        <v>6065</v>
      </c>
      <c r="Q45" s="58">
        <v>6103</v>
      </c>
      <c r="R45" s="58">
        <v>6134</v>
      </c>
      <c r="S45" s="58">
        <v>6118</v>
      </c>
      <c r="T45" s="58">
        <v>6144</v>
      </c>
      <c r="U45" s="58">
        <v>6176</v>
      </c>
      <c r="V45" s="58">
        <v>6228</v>
      </c>
      <c r="W45" s="58">
        <v>6293</v>
      </c>
      <c r="X45" s="58">
        <v>6330</v>
      </c>
      <c r="Y45" s="58">
        <v>6337</v>
      </c>
      <c r="Z45" s="58">
        <v>6355</v>
      </c>
      <c r="AA45" s="58">
        <v>6345</v>
      </c>
      <c r="AB45" s="58">
        <v>6384</v>
      </c>
      <c r="AC45" s="58">
        <v>6265</v>
      </c>
      <c r="AD45" s="58">
        <v>6276</v>
      </c>
      <c r="AE45" s="58">
        <v>6327</v>
      </c>
      <c r="AF45" s="58">
        <v>6334</v>
      </c>
      <c r="AG45" s="58">
        <v>6380</v>
      </c>
      <c r="AH45" s="58">
        <v>6402</v>
      </c>
      <c r="AI45" s="58">
        <v>6476</v>
      </c>
      <c r="AJ45" s="58">
        <v>6505</v>
      </c>
      <c r="AK45" s="58">
        <v>6541</v>
      </c>
      <c r="AL45" s="58">
        <v>6886</v>
      </c>
      <c r="AM45" s="58">
        <v>6880</v>
      </c>
      <c r="AN45" s="58">
        <v>6910</v>
      </c>
      <c r="AO45" s="58">
        <v>6900</v>
      </c>
      <c r="AP45" s="58">
        <v>6911</v>
      </c>
      <c r="AQ45" s="58">
        <v>6822</v>
      </c>
      <c r="AR45" s="58">
        <v>6790</v>
      </c>
      <c r="AS45" s="58">
        <v>6800</v>
      </c>
      <c r="AT45" s="58">
        <v>6829</v>
      </c>
      <c r="AU45" s="58">
        <v>6886</v>
      </c>
      <c r="AV45" s="58">
        <v>6865</v>
      </c>
      <c r="AW45" s="58">
        <v>6910</v>
      </c>
      <c r="AX45" s="58">
        <v>6914</v>
      </c>
      <c r="AY45" s="58">
        <v>6948</v>
      </c>
      <c r="AZ45" s="58">
        <v>6994</v>
      </c>
      <c r="BA45" s="58">
        <v>6996</v>
      </c>
      <c r="BB45" s="58">
        <v>7037</v>
      </c>
      <c r="BC45" s="58">
        <v>7078</v>
      </c>
      <c r="BD45" s="58">
        <v>7119</v>
      </c>
      <c r="BE45" s="58">
        <v>7157</v>
      </c>
      <c r="BF45" s="58">
        <v>7197</v>
      </c>
      <c r="BG45" s="58">
        <v>7300</v>
      </c>
      <c r="BH45" s="58">
        <v>7442</v>
      </c>
      <c r="BI45" s="58">
        <v>7554</v>
      </c>
      <c r="BJ45" s="58">
        <v>7679</v>
      </c>
      <c r="BK45" s="58">
        <v>7740</v>
      </c>
      <c r="BL45" s="58">
        <v>7828</v>
      </c>
      <c r="BM45" s="58">
        <v>7891</v>
      </c>
      <c r="BN45" s="58">
        <v>7936</v>
      </c>
      <c r="BO45" s="58">
        <v>8020</v>
      </c>
      <c r="BP45" s="58">
        <v>8118</v>
      </c>
      <c r="BQ45" s="58">
        <v>8314</v>
      </c>
      <c r="BR45" s="58">
        <v>8348</v>
      </c>
      <c r="BS45" s="58">
        <v>8477</v>
      </c>
      <c r="BT45" s="58">
        <v>8507</v>
      </c>
      <c r="BU45" s="58">
        <v>8618</v>
      </c>
      <c r="BV45" s="58">
        <v>8781</v>
      </c>
      <c r="BW45" s="58">
        <v>8839</v>
      </c>
      <c r="BX45" s="58">
        <v>8933</v>
      </c>
      <c r="BY45" s="58">
        <v>8977</v>
      </c>
      <c r="BZ45" s="58">
        <v>9008</v>
      </c>
      <c r="CA45" s="58">
        <v>9072</v>
      </c>
      <c r="CB45" s="58">
        <v>9181</v>
      </c>
      <c r="CC45" s="58">
        <v>9228</v>
      </c>
      <c r="CD45" s="58">
        <v>9234</v>
      </c>
      <c r="CE45" s="58">
        <v>9327</v>
      </c>
      <c r="CF45" s="58">
        <v>9306</v>
      </c>
      <c r="CG45" s="58">
        <v>9403</v>
      </c>
      <c r="CH45" s="58">
        <v>9508</v>
      </c>
      <c r="CI45" s="58">
        <v>9550</v>
      </c>
      <c r="CJ45" s="58">
        <v>9639</v>
      </c>
      <c r="CK45" s="58">
        <v>9680</v>
      </c>
      <c r="CL45" s="58">
        <v>9671</v>
      </c>
      <c r="CM45" s="58">
        <v>9724</v>
      </c>
      <c r="CN45" s="58">
        <v>9800</v>
      </c>
      <c r="CO45" s="58">
        <v>9851</v>
      </c>
      <c r="CP45" s="58">
        <v>9848</v>
      </c>
      <c r="CQ45" s="58">
        <v>9862</v>
      </c>
      <c r="CR45" s="40">
        <v>9939</v>
      </c>
      <c r="CS45" s="40">
        <v>9940</v>
      </c>
      <c r="CT45" s="40">
        <v>9995</v>
      </c>
      <c r="CU45" s="40">
        <v>9985</v>
      </c>
      <c r="CV45" s="40">
        <v>10011</v>
      </c>
      <c r="CW45" s="40">
        <v>9947</v>
      </c>
      <c r="CX45" s="40">
        <v>10011</v>
      </c>
      <c r="CY45" s="40">
        <v>9967</v>
      </c>
      <c r="CZ45" s="40">
        <v>9948</v>
      </c>
      <c r="DA45" s="40">
        <v>9929</v>
      </c>
      <c r="DB45" s="40">
        <v>9868</v>
      </c>
      <c r="DC45" s="55">
        <v>9852</v>
      </c>
      <c r="DD45" s="40">
        <v>9907</v>
      </c>
      <c r="DE45" s="3">
        <v>9878</v>
      </c>
      <c r="DF45" s="3">
        <v>9852</v>
      </c>
      <c r="DG45" s="3">
        <v>9787</v>
      </c>
      <c r="DH45" s="3">
        <v>9788</v>
      </c>
      <c r="DI45" s="3">
        <v>9884</v>
      </c>
      <c r="DJ45" s="3">
        <v>9854</v>
      </c>
      <c r="DK45" s="3">
        <v>9810</v>
      </c>
      <c r="DL45" s="3">
        <v>9837</v>
      </c>
      <c r="DM45" s="3">
        <v>9826</v>
      </c>
      <c r="DN45" s="3">
        <v>9822</v>
      </c>
      <c r="DO45" s="3">
        <v>9838</v>
      </c>
      <c r="DP45" s="3">
        <v>9789</v>
      </c>
      <c r="DQ45" s="3">
        <v>9765</v>
      </c>
      <c r="DR45" s="3">
        <v>9759</v>
      </c>
      <c r="DS45" s="3">
        <v>9748</v>
      </c>
      <c r="DT45" s="40">
        <v>9785</v>
      </c>
      <c r="DU45" s="40">
        <v>9780</v>
      </c>
      <c r="DV45" s="40">
        <v>9770</v>
      </c>
      <c r="DW45" s="40">
        <v>9742</v>
      </c>
      <c r="DX45" s="40">
        <v>9794</v>
      </c>
      <c r="DY45" s="40">
        <v>9767</v>
      </c>
      <c r="DZ45" s="40">
        <v>9778</v>
      </c>
      <c r="EA45" s="40">
        <v>9817</v>
      </c>
      <c r="EB45" s="40">
        <v>9851</v>
      </c>
      <c r="EC45" s="40">
        <v>9906</v>
      </c>
      <c r="ED45" s="40">
        <v>9913</v>
      </c>
      <c r="EE45" s="40">
        <v>9904</v>
      </c>
      <c r="EF45" s="40">
        <v>9917</v>
      </c>
      <c r="EG45" s="40">
        <v>9939</v>
      </c>
      <c r="EH45" s="40">
        <v>9922</v>
      </c>
      <c r="EI45" s="40">
        <v>10007</v>
      </c>
      <c r="EJ45" s="40">
        <v>9982</v>
      </c>
      <c r="EK45" s="40">
        <v>10028</v>
      </c>
      <c r="EL45" s="40">
        <v>10049</v>
      </c>
      <c r="EM45" s="40">
        <v>10084</v>
      </c>
      <c r="EN45" s="40">
        <v>10079</v>
      </c>
      <c r="EO45" s="40">
        <v>10143</v>
      </c>
      <c r="EP45" s="40">
        <v>10128</v>
      </c>
      <c r="EQ45" s="40">
        <v>10135</v>
      </c>
      <c r="ER45" s="40">
        <v>10169</v>
      </c>
      <c r="ES45" s="40">
        <v>10175</v>
      </c>
      <c r="ET45" s="40">
        <v>10170</v>
      </c>
      <c r="EU45" s="40">
        <v>9901</v>
      </c>
      <c r="EV45" s="40">
        <v>9828</v>
      </c>
      <c r="EW45" s="40">
        <v>9916</v>
      </c>
      <c r="EX45" s="40">
        <v>9906</v>
      </c>
      <c r="EY45" s="40">
        <v>9871</v>
      </c>
      <c r="EZ45" s="40">
        <v>9855</v>
      </c>
      <c r="FA45" s="40">
        <v>9808</v>
      </c>
      <c r="FB45" s="40">
        <v>9898</v>
      </c>
      <c r="FC45" s="40">
        <v>9938</v>
      </c>
      <c r="FD45" s="40">
        <v>9950</v>
      </c>
      <c r="FE45" s="40">
        <v>9969</v>
      </c>
      <c r="FF45" s="40">
        <v>9989</v>
      </c>
      <c r="FG45" s="40">
        <v>10020</v>
      </c>
      <c r="FH45" s="40">
        <v>9957</v>
      </c>
      <c r="FI45" s="40">
        <v>10018</v>
      </c>
      <c r="FJ45" s="40">
        <v>10034</v>
      </c>
      <c r="FK45" s="40">
        <v>10152</v>
      </c>
      <c r="FL45" s="40">
        <v>10164</v>
      </c>
      <c r="FM45" s="40">
        <v>10156</v>
      </c>
      <c r="FN45" s="40">
        <v>10189</v>
      </c>
      <c r="FO45" s="40">
        <v>10207</v>
      </c>
      <c r="FP45" s="40">
        <v>10154</v>
      </c>
      <c r="FQ45" s="40">
        <v>10144</v>
      </c>
      <c r="FR45" s="40">
        <v>10150</v>
      </c>
      <c r="FS45" s="40">
        <v>10077</v>
      </c>
      <c r="FT45" s="40">
        <v>10134</v>
      </c>
      <c r="FU45" s="40">
        <v>10143</v>
      </c>
      <c r="FV45" s="40">
        <v>10106</v>
      </c>
      <c r="FW45" s="40">
        <v>10092</v>
      </c>
      <c r="FX45" s="40">
        <v>10101</v>
      </c>
      <c r="FY45" s="40">
        <v>10079</v>
      </c>
      <c r="FZ45" s="40">
        <v>10052</v>
      </c>
      <c r="GA45" s="40">
        <v>9942</v>
      </c>
      <c r="GB45" s="40">
        <v>9820</v>
      </c>
      <c r="GC45" s="40">
        <v>9724</v>
      </c>
      <c r="GD45" s="40">
        <v>9726</v>
      </c>
      <c r="GE45" s="40">
        <v>9697</v>
      </c>
      <c r="GF45" s="40">
        <v>9810</v>
      </c>
      <c r="GG45" s="40">
        <v>9864</v>
      </c>
      <c r="GH45" s="40">
        <v>9959</v>
      </c>
      <c r="GI45" s="40">
        <v>10010</v>
      </c>
      <c r="GJ45" s="40">
        <v>9902</v>
      </c>
      <c r="GK45" s="40">
        <v>9866</v>
      </c>
      <c r="GL45" s="40">
        <v>9833</v>
      </c>
      <c r="GM45" s="40">
        <v>9843</v>
      </c>
      <c r="GN45" s="40">
        <v>9916</v>
      </c>
      <c r="GO45" s="40">
        <v>10207</v>
      </c>
      <c r="GP45" s="40">
        <v>10360</v>
      </c>
      <c r="GQ45" s="40">
        <v>10254</v>
      </c>
      <c r="GR45" s="40">
        <v>10015</v>
      </c>
      <c r="GS45" s="40">
        <v>9990</v>
      </c>
      <c r="GT45" s="40">
        <v>10074</v>
      </c>
      <c r="GU45" s="40">
        <v>10190</v>
      </c>
      <c r="GV45" s="40">
        <v>10180</v>
      </c>
      <c r="GW45" s="40">
        <v>10155</v>
      </c>
      <c r="GX45" s="40">
        <v>10130</v>
      </c>
      <c r="GY45" s="40">
        <v>10069</v>
      </c>
      <c r="GZ45" s="40">
        <v>10003</v>
      </c>
      <c r="HA45" s="40">
        <v>9997</v>
      </c>
      <c r="HB45" s="40">
        <v>9889</v>
      </c>
      <c r="HC45" s="40">
        <v>9884</v>
      </c>
      <c r="HD45" s="40">
        <v>9896</v>
      </c>
      <c r="HE45" s="40">
        <v>9992</v>
      </c>
      <c r="HF45" s="40">
        <v>10109</v>
      </c>
      <c r="HG45" s="40">
        <v>10179</v>
      </c>
      <c r="HH45" s="40">
        <v>10287</v>
      </c>
      <c r="HI45" s="40">
        <v>10300</v>
      </c>
      <c r="HJ45" s="40">
        <v>10332</v>
      </c>
      <c r="HK45" s="40">
        <v>10642</v>
      </c>
      <c r="HL45" s="40">
        <v>10337</v>
      </c>
      <c r="HM45" s="40">
        <v>10291</v>
      </c>
      <c r="HN45" s="40">
        <v>10252</v>
      </c>
      <c r="HO45" s="40">
        <v>10207</v>
      </c>
      <c r="HP45" s="40">
        <v>10210</v>
      </c>
      <c r="HQ45" s="40">
        <v>10290</v>
      </c>
      <c r="HR45" s="40">
        <v>10312</v>
      </c>
      <c r="HS45" s="40">
        <v>10500</v>
      </c>
      <c r="HT45" s="40">
        <v>10578</v>
      </c>
      <c r="HU45" s="40">
        <v>10602</v>
      </c>
      <c r="HV45" s="40">
        <v>10664</v>
      </c>
      <c r="HW45" s="40">
        <v>10684</v>
      </c>
      <c r="HX45" s="40">
        <v>10643</v>
      </c>
      <c r="HY45" s="40">
        <v>10609</v>
      </c>
      <c r="HZ45" s="40">
        <v>10725</v>
      </c>
      <c r="IA45" s="40">
        <v>10743</v>
      </c>
      <c r="IB45" s="40">
        <v>10695</v>
      </c>
      <c r="IC45" s="40">
        <v>10736</v>
      </c>
      <c r="ID45" s="40">
        <v>10768</v>
      </c>
      <c r="IE45" s="40">
        <v>10850</v>
      </c>
      <c r="IF45" s="40">
        <v>10864</v>
      </c>
      <c r="IG45" s="40">
        <v>10804</v>
      </c>
      <c r="IH45" s="40">
        <v>10884</v>
      </c>
      <c r="II45" s="40">
        <v>10918</v>
      </c>
      <c r="IJ45" s="40">
        <v>10870</v>
      </c>
      <c r="IK45" s="40">
        <v>10869</v>
      </c>
      <c r="IL45" s="40">
        <v>10867</v>
      </c>
      <c r="IM45" s="40">
        <v>10839</v>
      </c>
      <c r="IN45" s="40">
        <v>10833</v>
      </c>
      <c r="IO45" s="40">
        <v>10791</v>
      </c>
      <c r="IP45" s="40">
        <v>10776</v>
      </c>
      <c r="IQ45" s="40">
        <v>10838</v>
      </c>
      <c r="IR45" s="40">
        <v>10821</v>
      </c>
      <c r="IS45" s="40">
        <v>10906</v>
      </c>
    </row>
    <row r="46" spans="1:253" ht="15.6">
      <c r="A46" s="4" t="s">
        <v>43</v>
      </c>
      <c r="B46" s="58">
        <v>1990</v>
      </c>
      <c r="C46" s="58">
        <v>2061</v>
      </c>
      <c r="D46" s="58">
        <v>2074</v>
      </c>
      <c r="E46" s="58">
        <v>2085</v>
      </c>
      <c r="F46" s="58">
        <v>2096</v>
      </c>
      <c r="G46" s="58">
        <v>2087</v>
      </c>
      <c r="H46" s="58">
        <v>2088</v>
      </c>
      <c r="I46" s="58">
        <v>2082</v>
      </c>
      <c r="J46" s="58">
        <v>2095</v>
      </c>
      <c r="K46" s="58">
        <v>2147</v>
      </c>
      <c r="L46" s="58">
        <v>2162</v>
      </c>
      <c r="M46" s="58">
        <v>2162</v>
      </c>
      <c r="N46" s="58">
        <v>2186</v>
      </c>
      <c r="O46" s="58">
        <v>2209</v>
      </c>
      <c r="P46" s="58">
        <v>2205</v>
      </c>
      <c r="Q46" s="58">
        <v>2241</v>
      </c>
      <c r="R46" s="58">
        <v>2223</v>
      </c>
      <c r="S46" s="58">
        <v>2217</v>
      </c>
      <c r="T46" s="58">
        <v>2223</v>
      </c>
      <c r="U46" s="58">
        <v>2224</v>
      </c>
      <c r="V46" s="58">
        <v>2239</v>
      </c>
      <c r="W46" s="58">
        <v>2271</v>
      </c>
      <c r="X46" s="58">
        <v>2296</v>
      </c>
      <c r="Y46" s="58">
        <v>2322</v>
      </c>
      <c r="Z46" s="58">
        <v>2344</v>
      </c>
      <c r="AA46" s="58">
        <v>2332</v>
      </c>
      <c r="AB46" s="58">
        <v>2315</v>
      </c>
      <c r="AC46" s="58">
        <v>2330</v>
      </c>
      <c r="AD46" s="58">
        <v>2361</v>
      </c>
      <c r="AE46" s="58">
        <v>2353</v>
      </c>
      <c r="AF46" s="58">
        <v>2362</v>
      </c>
      <c r="AG46" s="58">
        <v>2394</v>
      </c>
      <c r="AH46" s="58">
        <v>2396</v>
      </c>
      <c r="AI46" s="58">
        <v>2411</v>
      </c>
      <c r="AJ46" s="58">
        <v>2405</v>
      </c>
      <c r="AK46" s="58">
        <v>2424</v>
      </c>
      <c r="AL46" s="58">
        <v>2567</v>
      </c>
      <c r="AM46" s="58">
        <v>2576</v>
      </c>
      <c r="AN46" s="58">
        <v>2568</v>
      </c>
      <c r="AO46" s="58">
        <v>2569</v>
      </c>
      <c r="AP46" s="58">
        <v>2565</v>
      </c>
      <c r="AQ46" s="58">
        <v>2513</v>
      </c>
      <c r="AR46" s="58">
        <v>2467</v>
      </c>
      <c r="AS46" s="58">
        <v>2470</v>
      </c>
      <c r="AT46" s="58">
        <v>2471</v>
      </c>
      <c r="AU46" s="58">
        <v>2498</v>
      </c>
      <c r="AV46" s="58">
        <v>2491</v>
      </c>
      <c r="AW46" s="58">
        <v>2528</v>
      </c>
      <c r="AX46" s="58">
        <v>2539</v>
      </c>
      <c r="AY46" s="58">
        <v>2571</v>
      </c>
      <c r="AZ46" s="58">
        <v>2589</v>
      </c>
      <c r="BA46" s="58">
        <v>2589</v>
      </c>
      <c r="BB46" s="58">
        <v>2614</v>
      </c>
      <c r="BC46" s="58">
        <v>2610</v>
      </c>
      <c r="BD46" s="58">
        <v>2640</v>
      </c>
      <c r="BE46" s="58">
        <v>2668</v>
      </c>
      <c r="BF46" s="58">
        <v>2687</v>
      </c>
      <c r="BG46" s="58">
        <v>2736</v>
      </c>
      <c r="BH46" s="58">
        <v>2805</v>
      </c>
      <c r="BI46" s="58">
        <v>2845</v>
      </c>
      <c r="BJ46" s="58">
        <v>2875</v>
      </c>
      <c r="BK46" s="58">
        <v>2871</v>
      </c>
      <c r="BL46" s="58">
        <v>2868</v>
      </c>
      <c r="BM46" s="58">
        <v>2883</v>
      </c>
      <c r="BN46" s="58">
        <v>2900</v>
      </c>
      <c r="BO46" s="58">
        <v>2922</v>
      </c>
      <c r="BP46" s="58">
        <v>3005</v>
      </c>
      <c r="BQ46" s="58">
        <v>3094</v>
      </c>
      <c r="BR46" s="58">
        <v>3107</v>
      </c>
      <c r="BS46" s="58">
        <v>3209</v>
      </c>
      <c r="BT46" s="58">
        <v>3274</v>
      </c>
      <c r="BU46" s="58">
        <v>3330</v>
      </c>
      <c r="BV46" s="58">
        <v>3416</v>
      </c>
      <c r="BW46" s="58">
        <v>3421</v>
      </c>
      <c r="BX46" s="58">
        <v>3454</v>
      </c>
      <c r="BY46" s="58">
        <v>3457</v>
      </c>
      <c r="BZ46" s="58">
        <v>3491</v>
      </c>
      <c r="CA46" s="58">
        <v>3522</v>
      </c>
      <c r="CB46" s="58">
        <v>3539</v>
      </c>
      <c r="CC46" s="58">
        <v>3550</v>
      </c>
      <c r="CD46" s="58">
        <v>3544</v>
      </c>
      <c r="CE46" s="58">
        <v>3605</v>
      </c>
      <c r="CF46" s="58">
        <v>3631</v>
      </c>
      <c r="CG46" s="58">
        <v>3664</v>
      </c>
      <c r="CH46" s="58">
        <v>3687</v>
      </c>
      <c r="CI46" s="58">
        <v>3728</v>
      </c>
      <c r="CJ46" s="58">
        <v>3753</v>
      </c>
      <c r="CK46" s="58">
        <v>3793</v>
      </c>
      <c r="CL46" s="58">
        <v>3806</v>
      </c>
      <c r="CM46" s="58">
        <v>3815</v>
      </c>
      <c r="CN46" s="58">
        <v>3835</v>
      </c>
      <c r="CO46" s="58">
        <v>3864</v>
      </c>
      <c r="CP46" s="58">
        <v>3865</v>
      </c>
      <c r="CQ46" s="58">
        <v>3876</v>
      </c>
      <c r="CR46" s="40">
        <v>3929</v>
      </c>
      <c r="CS46" s="40">
        <v>3906</v>
      </c>
      <c r="CT46" s="40">
        <v>3917</v>
      </c>
      <c r="CU46" s="40">
        <v>3899</v>
      </c>
      <c r="CV46" s="40">
        <v>3877</v>
      </c>
      <c r="CW46" s="40">
        <v>3887</v>
      </c>
      <c r="CX46" s="40">
        <v>3892</v>
      </c>
      <c r="CY46" s="40">
        <v>3868</v>
      </c>
      <c r="CZ46" s="40">
        <v>3848</v>
      </c>
      <c r="DA46" s="40">
        <v>3833</v>
      </c>
      <c r="DB46" s="40">
        <v>3805</v>
      </c>
      <c r="DC46" s="55">
        <v>3776</v>
      </c>
      <c r="DD46" s="40">
        <v>3816</v>
      </c>
      <c r="DE46" s="3">
        <v>3798</v>
      </c>
      <c r="DF46" s="3">
        <v>3801</v>
      </c>
      <c r="DG46" s="3">
        <v>3806</v>
      </c>
      <c r="DH46" s="3">
        <v>3812</v>
      </c>
      <c r="DI46" s="3">
        <v>3799</v>
      </c>
      <c r="DJ46" s="3">
        <v>3823</v>
      </c>
      <c r="DK46" s="3">
        <v>3815</v>
      </c>
      <c r="DL46" s="3">
        <v>3838</v>
      </c>
      <c r="DM46" s="3">
        <v>3859</v>
      </c>
      <c r="DN46" s="3">
        <v>3853</v>
      </c>
      <c r="DO46" s="3">
        <v>3876</v>
      </c>
      <c r="DP46" s="3">
        <v>3889</v>
      </c>
      <c r="DQ46" s="3">
        <v>3870</v>
      </c>
      <c r="DR46" s="3">
        <v>3871</v>
      </c>
      <c r="DS46" s="3">
        <v>3847</v>
      </c>
      <c r="DT46" s="40">
        <v>3855</v>
      </c>
      <c r="DU46" s="40">
        <v>3848</v>
      </c>
      <c r="DV46" s="40">
        <v>3833</v>
      </c>
      <c r="DW46" s="40">
        <v>3839</v>
      </c>
      <c r="DX46" s="40">
        <v>3860</v>
      </c>
      <c r="DY46" s="40">
        <v>3869</v>
      </c>
      <c r="DZ46" s="40">
        <v>3825</v>
      </c>
      <c r="EA46" s="40">
        <v>3812</v>
      </c>
      <c r="EB46" s="40">
        <v>3826</v>
      </c>
      <c r="EC46" s="40">
        <v>3824</v>
      </c>
      <c r="ED46" s="40">
        <v>3829</v>
      </c>
      <c r="EE46" s="40">
        <v>3806</v>
      </c>
      <c r="EF46" s="40">
        <v>3852</v>
      </c>
      <c r="EG46" s="40">
        <v>3877</v>
      </c>
      <c r="EH46" s="40">
        <v>3872</v>
      </c>
      <c r="EI46" s="40">
        <v>3886</v>
      </c>
      <c r="EJ46" s="40">
        <v>3901</v>
      </c>
      <c r="EK46" s="40">
        <v>3900</v>
      </c>
      <c r="EL46" s="40">
        <v>3908</v>
      </c>
      <c r="EM46" s="40">
        <v>3909</v>
      </c>
      <c r="EN46" s="40">
        <v>3919</v>
      </c>
      <c r="EO46" s="40">
        <v>3920</v>
      </c>
      <c r="EP46" s="40">
        <v>3949</v>
      </c>
      <c r="EQ46" s="40">
        <v>3937</v>
      </c>
      <c r="ER46" s="40">
        <v>3949</v>
      </c>
      <c r="ES46" s="40">
        <v>3970</v>
      </c>
      <c r="ET46" s="40">
        <v>3973</v>
      </c>
      <c r="EU46" s="40">
        <v>3982</v>
      </c>
      <c r="EV46" s="40">
        <v>3993</v>
      </c>
      <c r="EW46" s="40">
        <v>4012</v>
      </c>
      <c r="EX46" s="40">
        <v>4055</v>
      </c>
      <c r="EY46" s="40">
        <v>4033</v>
      </c>
      <c r="EZ46" s="40">
        <v>4044</v>
      </c>
      <c r="FA46" s="40">
        <v>4050</v>
      </c>
      <c r="FB46" s="40">
        <v>4045</v>
      </c>
      <c r="FC46" s="40">
        <v>4028</v>
      </c>
      <c r="FD46" s="40">
        <v>4033</v>
      </c>
      <c r="FE46" s="40">
        <v>4045</v>
      </c>
      <c r="FF46" s="40">
        <v>4050</v>
      </c>
      <c r="FG46" s="40">
        <v>4079</v>
      </c>
      <c r="FH46" s="40">
        <v>4062</v>
      </c>
      <c r="FI46" s="40">
        <v>4080</v>
      </c>
      <c r="FJ46" s="40">
        <v>4059</v>
      </c>
      <c r="FK46" s="40">
        <v>4099</v>
      </c>
      <c r="FL46" s="40">
        <v>4090</v>
      </c>
      <c r="FM46" s="40">
        <v>4073</v>
      </c>
      <c r="FN46" s="40">
        <v>4064</v>
      </c>
      <c r="FO46" s="40">
        <v>4038</v>
      </c>
      <c r="FP46" s="40">
        <v>4002</v>
      </c>
      <c r="FQ46" s="40">
        <v>3998</v>
      </c>
      <c r="FR46" s="40">
        <v>3975</v>
      </c>
      <c r="FS46" s="40">
        <v>3934</v>
      </c>
      <c r="FT46" s="40">
        <v>3950</v>
      </c>
      <c r="FU46" s="40">
        <v>3940</v>
      </c>
      <c r="FV46" s="40">
        <v>3881</v>
      </c>
      <c r="FW46" s="40">
        <v>3912</v>
      </c>
      <c r="FX46" s="40">
        <v>3905</v>
      </c>
      <c r="FY46" s="40">
        <v>3892</v>
      </c>
      <c r="FZ46" s="40">
        <v>3880</v>
      </c>
      <c r="GA46" s="40">
        <v>3842</v>
      </c>
      <c r="GB46" s="40">
        <v>3841</v>
      </c>
      <c r="GC46" s="40">
        <v>3855</v>
      </c>
      <c r="GD46" s="40">
        <v>3817</v>
      </c>
      <c r="GE46" s="40">
        <v>3782</v>
      </c>
      <c r="GF46" s="40">
        <v>3806</v>
      </c>
      <c r="GG46" s="40">
        <v>3803</v>
      </c>
      <c r="GH46" s="40">
        <v>3781</v>
      </c>
      <c r="GI46" s="40">
        <v>3806</v>
      </c>
      <c r="GJ46" s="40">
        <v>3805</v>
      </c>
      <c r="GK46" s="40">
        <v>3810</v>
      </c>
      <c r="GL46" s="40">
        <v>3799</v>
      </c>
      <c r="GM46" s="40">
        <v>3799</v>
      </c>
      <c r="GN46" s="40">
        <v>3804</v>
      </c>
      <c r="GO46" s="40">
        <v>3924</v>
      </c>
      <c r="GP46" s="40">
        <v>3970</v>
      </c>
      <c r="GQ46" s="40">
        <v>3931</v>
      </c>
      <c r="GR46" s="40">
        <v>3743</v>
      </c>
      <c r="GS46" s="40">
        <v>3771</v>
      </c>
      <c r="GT46" s="40">
        <v>3813</v>
      </c>
      <c r="GU46" s="40">
        <v>3827</v>
      </c>
      <c r="GV46" s="40">
        <v>3815</v>
      </c>
      <c r="GW46" s="40">
        <v>3784</v>
      </c>
      <c r="GX46" s="40">
        <v>3744</v>
      </c>
      <c r="GY46" s="40">
        <v>3722</v>
      </c>
      <c r="GZ46" s="40">
        <v>3696</v>
      </c>
      <c r="HA46" s="40">
        <v>3689</v>
      </c>
      <c r="HB46" s="40">
        <v>3641</v>
      </c>
      <c r="HC46" s="40">
        <v>3640</v>
      </c>
      <c r="HD46" s="40">
        <v>3664</v>
      </c>
      <c r="HE46" s="40">
        <v>3687</v>
      </c>
      <c r="HF46" s="40">
        <v>3740</v>
      </c>
      <c r="HG46" s="40">
        <v>3791</v>
      </c>
      <c r="HH46" s="40">
        <v>3871</v>
      </c>
      <c r="HI46" s="40">
        <v>3894</v>
      </c>
      <c r="HJ46" s="40">
        <v>3900</v>
      </c>
      <c r="HK46" s="40">
        <v>4016</v>
      </c>
      <c r="HL46" s="40">
        <v>3956</v>
      </c>
      <c r="HM46" s="40">
        <v>3973</v>
      </c>
      <c r="HN46" s="40">
        <v>3946</v>
      </c>
      <c r="HO46" s="40">
        <v>3950</v>
      </c>
      <c r="HP46" s="40">
        <v>3927</v>
      </c>
      <c r="HQ46" s="40">
        <v>3935</v>
      </c>
      <c r="HR46" s="40">
        <v>3933</v>
      </c>
      <c r="HS46" s="40">
        <v>4029</v>
      </c>
      <c r="HT46" s="40">
        <v>4090</v>
      </c>
      <c r="HU46" s="40">
        <v>4124</v>
      </c>
      <c r="HV46" s="40">
        <v>4165</v>
      </c>
      <c r="HW46" s="40">
        <v>4188</v>
      </c>
      <c r="HX46" s="40">
        <v>4156</v>
      </c>
      <c r="HY46" s="40">
        <v>4167</v>
      </c>
      <c r="HZ46" s="40">
        <v>4151</v>
      </c>
      <c r="IA46" s="40">
        <v>4114</v>
      </c>
      <c r="IB46" s="40">
        <v>4108</v>
      </c>
      <c r="IC46" s="40">
        <v>4149</v>
      </c>
      <c r="ID46" s="40">
        <v>4168</v>
      </c>
      <c r="IE46" s="40">
        <v>4210</v>
      </c>
      <c r="IF46" s="40">
        <v>4254</v>
      </c>
      <c r="IG46" s="40">
        <v>4263</v>
      </c>
      <c r="IH46" s="40">
        <v>4302</v>
      </c>
      <c r="II46" s="40">
        <v>4311</v>
      </c>
      <c r="IJ46" s="40">
        <v>4314</v>
      </c>
      <c r="IK46" s="40">
        <v>4298</v>
      </c>
      <c r="IL46" s="40">
        <v>4262</v>
      </c>
      <c r="IM46" s="40">
        <v>4256</v>
      </c>
      <c r="IN46" s="40">
        <v>4260</v>
      </c>
      <c r="IO46" s="40">
        <v>4277</v>
      </c>
      <c r="IP46" s="40">
        <v>4239</v>
      </c>
      <c r="IQ46" s="40">
        <v>4254</v>
      </c>
      <c r="IR46" s="40">
        <v>4214</v>
      </c>
      <c r="IS46" s="40">
        <v>4211</v>
      </c>
    </row>
    <row r="47" spans="1:253" ht="15.6">
      <c r="A47" s="4" t="s">
        <v>44</v>
      </c>
      <c r="B47" s="58">
        <v>3560</v>
      </c>
      <c r="C47" s="58">
        <v>3747</v>
      </c>
      <c r="D47" s="58">
        <v>3784</v>
      </c>
      <c r="E47" s="58">
        <v>3802</v>
      </c>
      <c r="F47" s="58">
        <v>3862</v>
      </c>
      <c r="G47" s="58">
        <v>3872</v>
      </c>
      <c r="H47" s="58">
        <v>3894</v>
      </c>
      <c r="I47" s="58">
        <v>3935</v>
      </c>
      <c r="J47" s="58">
        <v>3942</v>
      </c>
      <c r="K47" s="58">
        <v>4049</v>
      </c>
      <c r="L47" s="58">
        <v>4096</v>
      </c>
      <c r="M47" s="58">
        <v>4096</v>
      </c>
      <c r="N47" s="58">
        <v>4120</v>
      </c>
      <c r="O47" s="58">
        <v>4146</v>
      </c>
      <c r="P47" s="58">
        <v>4193</v>
      </c>
      <c r="Q47" s="58">
        <v>4234</v>
      </c>
      <c r="R47" s="58">
        <v>4238</v>
      </c>
      <c r="S47" s="58">
        <v>4221</v>
      </c>
      <c r="T47" s="58">
        <v>4219</v>
      </c>
      <c r="U47" s="58">
        <v>4246</v>
      </c>
      <c r="V47" s="58">
        <v>4299</v>
      </c>
      <c r="W47" s="58">
        <v>4337</v>
      </c>
      <c r="X47" s="58">
        <v>4406</v>
      </c>
      <c r="Y47" s="58">
        <v>4446</v>
      </c>
      <c r="Z47" s="58">
        <v>4482</v>
      </c>
      <c r="AA47" s="58">
        <v>4482</v>
      </c>
      <c r="AB47" s="58">
        <v>4504</v>
      </c>
      <c r="AC47" s="58">
        <v>4437</v>
      </c>
      <c r="AD47" s="58">
        <v>4432</v>
      </c>
      <c r="AE47" s="58">
        <v>4451</v>
      </c>
      <c r="AF47" s="58">
        <v>4425</v>
      </c>
      <c r="AG47" s="58">
        <v>4436</v>
      </c>
      <c r="AH47" s="58">
        <v>4447</v>
      </c>
      <c r="AI47" s="58">
        <v>4462</v>
      </c>
      <c r="AJ47" s="58">
        <v>4480</v>
      </c>
      <c r="AK47" s="58">
        <v>4532</v>
      </c>
      <c r="AL47" s="58">
        <v>4778</v>
      </c>
      <c r="AM47" s="58">
        <v>4763</v>
      </c>
      <c r="AN47" s="58">
        <v>4834</v>
      </c>
      <c r="AO47" s="58">
        <v>4830</v>
      </c>
      <c r="AP47" s="58">
        <v>4814</v>
      </c>
      <c r="AQ47" s="58">
        <v>4812</v>
      </c>
      <c r="AR47" s="58">
        <v>4809</v>
      </c>
      <c r="AS47" s="58">
        <v>4805</v>
      </c>
      <c r="AT47" s="58">
        <v>4856</v>
      </c>
      <c r="AU47" s="58">
        <v>4932</v>
      </c>
      <c r="AV47" s="58">
        <v>4928</v>
      </c>
      <c r="AW47" s="58">
        <v>5003</v>
      </c>
      <c r="AX47" s="58">
        <v>5082</v>
      </c>
      <c r="AY47" s="58">
        <v>5105</v>
      </c>
      <c r="AZ47" s="58">
        <v>5166</v>
      </c>
      <c r="BA47" s="58">
        <v>5205</v>
      </c>
      <c r="BB47" s="58">
        <v>5245</v>
      </c>
      <c r="BC47" s="58">
        <v>5287</v>
      </c>
      <c r="BD47" s="58">
        <v>5316</v>
      </c>
      <c r="BE47" s="58">
        <v>5427</v>
      </c>
      <c r="BF47" s="58">
        <v>5572</v>
      </c>
      <c r="BG47" s="58">
        <v>5729</v>
      </c>
      <c r="BH47" s="58">
        <v>6015</v>
      </c>
      <c r="BI47" s="58">
        <v>6171</v>
      </c>
      <c r="BJ47" s="58">
        <v>6435</v>
      </c>
      <c r="BK47" s="58">
        <v>6539</v>
      </c>
      <c r="BL47" s="58">
        <v>6662</v>
      </c>
      <c r="BM47" s="58">
        <v>6775</v>
      </c>
      <c r="BN47" s="58">
        <v>6879</v>
      </c>
      <c r="BO47" s="58">
        <v>6973</v>
      </c>
      <c r="BP47" s="58">
        <v>7033</v>
      </c>
      <c r="BQ47" s="58">
        <v>7228</v>
      </c>
      <c r="BR47" s="58">
        <v>7428</v>
      </c>
      <c r="BS47" s="58">
        <v>7717</v>
      </c>
      <c r="BT47" s="58">
        <v>7904</v>
      </c>
      <c r="BU47" s="58">
        <v>8050</v>
      </c>
      <c r="BV47" s="58">
        <v>8224</v>
      </c>
      <c r="BW47" s="58">
        <v>8328</v>
      </c>
      <c r="BX47" s="58">
        <v>8417</v>
      </c>
      <c r="BY47" s="58">
        <v>8510</v>
      </c>
      <c r="BZ47" s="58">
        <v>8673</v>
      </c>
      <c r="CA47" s="58">
        <v>8682</v>
      </c>
      <c r="CB47" s="58">
        <v>8858</v>
      </c>
      <c r="CC47" s="58">
        <v>9000</v>
      </c>
      <c r="CD47" s="58">
        <v>8949</v>
      </c>
      <c r="CE47" s="58">
        <v>9128</v>
      </c>
      <c r="CF47" s="58">
        <v>9213</v>
      </c>
      <c r="CG47" s="58">
        <v>9301</v>
      </c>
      <c r="CH47" s="58">
        <v>9340</v>
      </c>
      <c r="CI47" s="58">
        <v>9368</v>
      </c>
      <c r="CJ47" s="58">
        <v>9401</v>
      </c>
      <c r="CK47" s="58">
        <v>9486</v>
      </c>
      <c r="CL47" s="58">
        <v>9461</v>
      </c>
      <c r="CM47" s="58">
        <v>9531</v>
      </c>
      <c r="CN47" s="58">
        <v>9559</v>
      </c>
      <c r="CO47" s="58">
        <v>9639</v>
      </c>
      <c r="CP47" s="58">
        <v>9808</v>
      </c>
      <c r="CQ47" s="58">
        <v>9970</v>
      </c>
      <c r="CR47" s="40">
        <v>10188</v>
      </c>
      <c r="CS47" s="40">
        <v>10162</v>
      </c>
      <c r="CT47" s="40">
        <v>10280</v>
      </c>
      <c r="CU47" s="40">
        <v>10332</v>
      </c>
      <c r="CV47" s="40">
        <v>10355</v>
      </c>
      <c r="CW47" s="40">
        <v>10317</v>
      </c>
      <c r="CX47" s="40">
        <v>10283</v>
      </c>
      <c r="CY47" s="40">
        <v>10134</v>
      </c>
      <c r="CZ47" s="40">
        <v>10172</v>
      </c>
      <c r="DA47" s="40">
        <v>10041</v>
      </c>
      <c r="DB47" s="40">
        <v>10014</v>
      </c>
      <c r="DC47" s="55">
        <v>10058</v>
      </c>
      <c r="DD47" s="40">
        <v>10210</v>
      </c>
      <c r="DE47" s="3">
        <v>9901</v>
      </c>
      <c r="DF47" s="3">
        <v>9918</v>
      </c>
      <c r="DG47" s="3">
        <v>9925</v>
      </c>
      <c r="DH47" s="3">
        <v>10001</v>
      </c>
      <c r="DI47" s="3">
        <v>10071</v>
      </c>
      <c r="DJ47" s="3">
        <v>10098</v>
      </c>
      <c r="DK47" s="3">
        <v>10096</v>
      </c>
      <c r="DL47" s="3">
        <v>10156</v>
      </c>
      <c r="DM47" s="3">
        <v>10167</v>
      </c>
      <c r="DN47" s="3">
        <v>10099</v>
      </c>
      <c r="DO47" s="3">
        <v>10154</v>
      </c>
      <c r="DP47" s="3">
        <v>10135</v>
      </c>
      <c r="DQ47" s="3">
        <v>10079</v>
      </c>
      <c r="DR47" s="3">
        <v>9990</v>
      </c>
      <c r="DS47" s="3">
        <v>10015</v>
      </c>
      <c r="DT47" s="40">
        <v>9996</v>
      </c>
      <c r="DU47" s="40">
        <v>10066</v>
      </c>
      <c r="DV47" s="40">
        <v>10035</v>
      </c>
      <c r="DW47" s="40">
        <v>10016</v>
      </c>
      <c r="DX47" s="40">
        <v>10140</v>
      </c>
      <c r="DY47" s="40">
        <v>10072</v>
      </c>
      <c r="DZ47" s="40">
        <v>10055</v>
      </c>
      <c r="EA47" s="40">
        <v>10088</v>
      </c>
      <c r="EB47" s="40">
        <v>10046</v>
      </c>
      <c r="EC47" s="40">
        <v>10031</v>
      </c>
      <c r="ED47" s="40">
        <v>10087</v>
      </c>
      <c r="EE47" s="40">
        <v>10020</v>
      </c>
      <c r="EF47" s="40">
        <v>10050</v>
      </c>
      <c r="EG47" s="40">
        <v>10078</v>
      </c>
      <c r="EH47" s="40">
        <v>10093</v>
      </c>
      <c r="EI47" s="40">
        <v>10145</v>
      </c>
      <c r="EJ47" s="40">
        <v>10235</v>
      </c>
      <c r="EK47" s="40">
        <v>10284</v>
      </c>
      <c r="EL47" s="40">
        <v>10294</v>
      </c>
      <c r="EM47" s="40">
        <v>10441</v>
      </c>
      <c r="EN47" s="40">
        <v>10484</v>
      </c>
      <c r="EO47" s="40">
        <v>10525</v>
      </c>
      <c r="EP47" s="40">
        <v>10565</v>
      </c>
      <c r="EQ47" s="40">
        <v>10566</v>
      </c>
      <c r="ER47" s="40">
        <v>10599</v>
      </c>
      <c r="ES47" s="40">
        <v>10516</v>
      </c>
      <c r="ET47" s="40">
        <v>10618</v>
      </c>
      <c r="EU47" s="40">
        <v>10634</v>
      </c>
      <c r="EV47" s="40">
        <v>10623</v>
      </c>
      <c r="EW47" s="40">
        <v>10744</v>
      </c>
      <c r="EX47" s="40">
        <v>10813</v>
      </c>
      <c r="EY47" s="40">
        <v>10877</v>
      </c>
      <c r="EZ47" s="40">
        <v>10891</v>
      </c>
      <c r="FA47" s="40">
        <v>10861</v>
      </c>
      <c r="FB47" s="40">
        <v>10944</v>
      </c>
      <c r="FC47" s="40">
        <v>10909</v>
      </c>
      <c r="FD47" s="40">
        <v>10865</v>
      </c>
      <c r="FE47" s="40">
        <v>10785</v>
      </c>
      <c r="FF47" s="40">
        <v>10847</v>
      </c>
      <c r="FG47" s="40">
        <v>10847</v>
      </c>
      <c r="FH47" s="40">
        <v>10747</v>
      </c>
      <c r="FI47" s="40">
        <v>10808</v>
      </c>
      <c r="FJ47" s="40">
        <v>10717</v>
      </c>
      <c r="FK47" s="40">
        <v>10861</v>
      </c>
      <c r="FL47" s="40">
        <v>10846</v>
      </c>
      <c r="FM47" s="40">
        <v>10804</v>
      </c>
      <c r="FN47" s="40">
        <v>10898</v>
      </c>
      <c r="FO47" s="40">
        <v>10832</v>
      </c>
      <c r="FP47" s="40">
        <v>10810</v>
      </c>
      <c r="FQ47" s="40">
        <v>10906</v>
      </c>
      <c r="FR47" s="40">
        <v>10867</v>
      </c>
      <c r="FS47" s="40">
        <v>10797</v>
      </c>
      <c r="FT47" s="40">
        <v>10807</v>
      </c>
      <c r="FU47" s="40">
        <v>10819</v>
      </c>
      <c r="FV47" s="40">
        <v>10811</v>
      </c>
      <c r="FW47" s="40">
        <v>10890</v>
      </c>
      <c r="FX47" s="40">
        <v>10903</v>
      </c>
      <c r="FY47" s="40">
        <v>10800</v>
      </c>
      <c r="FZ47" s="40">
        <v>10919</v>
      </c>
      <c r="GA47" s="40">
        <v>10815</v>
      </c>
      <c r="GB47" s="40">
        <v>10833</v>
      </c>
      <c r="GC47" s="40">
        <v>10873</v>
      </c>
      <c r="GD47" s="40">
        <v>10792</v>
      </c>
      <c r="GE47" s="40">
        <v>10767</v>
      </c>
      <c r="GF47" s="40">
        <v>10825</v>
      </c>
      <c r="GG47" s="40">
        <v>10808</v>
      </c>
      <c r="GH47" s="40">
        <v>10714</v>
      </c>
      <c r="GI47" s="40">
        <v>10740</v>
      </c>
      <c r="GJ47" s="40">
        <v>10674</v>
      </c>
      <c r="GK47" s="40">
        <v>10652</v>
      </c>
      <c r="GL47" s="40">
        <v>10683</v>
      </c>
      <c r="GM47" s="40">
        <v>10680</v>
      </c>
      <c r="GN47" s="40">
        <v>10843</v>
      </c>
      <c r="GO47" s="40">
        <v>11618</v>
      </c>
      <c r="GP47" s="40">
        <v>11884</v>
      </c>
      <c r="GQ47" s="40">
        <v>11766</v>
      </c>
      <c r="GR47" s="40">
        <v>11216</v>
      </c>
      <c r="GS47" s="40">
        <v>11288</v>
      </c>
      <c r="GT47" s="40">
        <v>11441</v>
      </c>
      <c r="GU47" s="40">
        <v>11487</v>
      </c>
      <c r="GV47" s="40">
        <v>11417</v>
      </c>
      <c r="GW47" s="40">
        <v>11374</v>
      </c>
      <c r="GX47" s="40">
        <v>11309</v>
      </c>
      <c r="GY47" s="40">
        <v>11201</v>
      </c>
      <c r="GZ47" s="40">
        <v>11139</v>
      </c>
      <c r="HA47" s="40">
        <v>11049</v>
      </c>
      <c r="HB47" s="40">
        <v>10894</v>
      </c>
      <c r="HC47" s="40">
        <v>10901</v>
      </c>
      <c r="HD47" s="40">
        <v>10935</v>
      </c>
      <c r="HE47" s="40">
        <v>11000</v>
      </c>
      <c r="HF47" s="40">
        <v>11136</v>
      </c>
      <c r="HG47" s="40">
        <v>11327</v>
      </c>
      <c r="HH47" s="40">
        <v>11470</v>
      </c>
      <c r="HI47" s="40">
        <v>11537</v>
      </c>
      <c r="HJ47" s="40">
        <v>11576</v>
      </c>
      <c r="HK47" s="40">
        <v>12044</v>
      </c>
      <c r="HL47" s="40">
        <v>11582</v>
      </c>
      <c r="HM47" s="40">
        <v>11554</v>
      </c>
      <c r="HN47" s="40">
        <v>11462</v>
      </c>
      <c r="HO47" s="40">
        <v>11361</v>
      </c>
      <c r="HP47" s="40">
        <v>11226</v>
      </c>
      <c r="HQ47" s="40">
        <v>11303</v>
      </c>
      <c r="HR47" s="40">
        <v>11337</v>
      </c>
      <c r="HS47" s="40">
        <v>11519</v>
      </c>
      <c r="HT47" s="40">
        <v>11713</v>
      </c>
      <c r="HU47" s="40">
        <v>11745</v>
      </c>
      <c r="HV47" s="40">
        <v>11925</v>
      </c>
      <c r="HW47" s="40">
        <v>11918</v>
      </c>
      <c r="HX47" s="40">
        <v>11843</v>
      </c>
      <c r="HY47" s="40">
        <v>11779</v>
      </c>
      <c r="HZ47" s="40">
        <v>11776</v>
      </c>
      <c r="IA47" s="40">
        <v>11781</v>
      </c>
      <c r="IB47" s="40">
        <v>11769</v>
      </c>
      <c r="IC47" s="40">
        <v>11878</v>
      </c>
      <c r="ID47" s="40">
        <v>11887</v>
      </c>
      <c r="IE47" s="40">
        <v>12002</v>
      </c>
      <c r="IF47" s="40">
        <v>12134</v>
      </c>
      <c r="IG47" s="40">
        <v>12101</v>
      </c>
      <c r="IH47" s="40">
        <v>12272</v>
      </c>
      <c r="II47" s="40">
        <v>12301</v>
      </c>
      <c r="IJ47" s="40">
        <v>12299</v>
      </c>
      <c r="IK47" s="40">
        <v>12434</v>
      </c>
      <c r="IL47" s="40">
        <v>12453</v>
      </c>
      <c r="IM47" s="40">
        <v>12404</v>
      </c>
      <c r="IN47" s="40">
        <v>12441</v>
      </c>
      <c r="IO47" s="40">
        <v>12476</v>
      </c>
      <c r="IP47" s="40">
        <v>12448</v>
      </c>
      <c r="IQ47" s="40">
        <v>12525</v>
      </c>
      <c r="IR47" s="40">
        <v>12407</v>
      </c>
      <c r="IS47" s="40">
        <v>12579</v>
      </c>
    </row>
    <row r="48" spans="1:253" ht="15.6">
      <c r="A48" s="4" t="s">
        <v>45</v>
      </c>
      <c r="B48" s="58">
        <v>6876</v>
      </c>
      <c r="C48" s="58">
        <v>7237</v>
      </c>
      <c r="D48" s="58">
        <v>7456</v>
      </c>
      <c r="E48" s="58">
        <v>7604</v>
      </c>
      <c r="F48" s="58">
        <v>7801</v>
      </c>
      <c r="G48" s="58">
        <v>7910</v>
      </c>
      <c r="H48" s="58">
        <v>8114</v>
      </c>
      <c r="I48" s="58">
        <v>8252</v>
      </c>
      <c r="J48" s="58">
        <v>8329</v>
      </c>
      <c r="K48" s="58">
        <v>8465</v>
      </c>
      <c r="L48" s="58">
        <v>8607</v>
      </c>
      <c r="M48" s="58">
        <v>8607</v>
      </c>
      <c r="N48" s="58">
        <v>8711</v>
      </c>
      <c r="O48" s="58">
        <v>8784</v>
      </c>
      <c r="P48" s="58">
        <v>8908</v>
      </c>
      <c r="Q48" s="58">
        <v>8982</v>
      </c>
      <c r="R48" s="58">
        <v>9006</v>
      </c>
      <c r="S48" s="58">
        <v>8969</v>
      </c>
      <c r="T48" s="58">
        <v>9035</v>
      </c>
      <c r="U48" s="58">
        <v>9113</v>
      </c>
      <c r="V48" s="58">
        <v>9186</v>
      </c>
      <c r="W48" s="58">
        <v>9214</v>
      </c>
      <c r="X48" s="58">
        <v>9181</v>
      </c>
      <c r="Y48" s="58">
        <v>9202</v>
      </c>
      <c r="Z48" s="58">
        <v>9188</v>
      </c>
      <c r="AA48" s="58">
        <v>9187</v>
      </c>
      <c r="AB48" s="58">
        <v>9208</v>
      </c>
      <c r="AC48" s="58">
        <v>9136</v>
      </c>
      <c r="AD48" s="58">
        <v>9118</v>
      </c>
      <c r="AE48" s="58">
        <v>9165</v>
      </c>
      <c r="AF48" s="58">
        <v>9227</v>
      </c>
      <c r="AG48" s="58">
        <v>9271</v>
      </c>
      <c r="AH48" s="58">
        <v>9218</v>
      </c>
      <c r="AI48" s="58">
        <v>9172</v>
      </c>
      <c r="AJ48" s="58">
        <v>9250</v>
      </c>
      <c r="AK48" s="58">
        <v>9291</v>
      </c>
      <c r="AL48" s="58">
        <v>10044</v>
      </c>
      <c r="AM48" s="58">
        <v>10103</v>
      </c>
      <c r="AN48" s="58">
        <v>10317</v>
      </c>
      <c r="AO48" s="58">
        <v>10432</v>
      </c>
      <c r="AP48" s="58">
        <v>10522</v>
      </c>
      <c r="AQ48" s="58">
        <v>10614</v>
      </c>
      <c r="AR48" s="58">
        <v>10455</v>
      </c>
      <c r="AS48" s="58">
        <v>10550</v>
      </c>
      <c r="AT48" s="58">
        <v>10685</v>
      </c>
      <c r="AU48" s="58">
        <v>10799</v>
      </c>
      <c r="AV48" s="58">
        <v>10849</v>
      </c>
      <c r="AW48" s="58">
        <v>10972</v>
      </c>
      <c r="AX48" s="58">
        <v>11007</v>
      </c>
      <c r="AY48" s="58">
        <v>11044</v>
      </c>
      <c r="AZ48" s="58">
        <v>11223</v>
      </c>
      <c r="BA48" s="58">
        <v>11345</v>
      </c>
      <c r="BB48" s="58">
        <v>11406</v>
      </c>
      <c r="BC48" s="58">
        <v>11421</v>
      </c>
      <c r="BD48" s="58">
        <v>11374</v>
      </c>
      <c r="BE48" s="58">
        <v>11407</v>
      </c>
      <c r="BF48" s="58">
        <v>11453</v>
      </c>
      <c r="BG48" s="58">
        <v>11525</v>
      </c>
      <c r="BH48" s="58">
        <v>11961</v>
      </c>
      <c r="BI48" s="58">
        <v>12183</v>
      </c>
      <c r="BJ48" s="58">
        <v>12501</v>
      </c>
      <c r="BK48" s="58">
        <v>12847</v>
      </c>
      <c r="BL48" s="58">
        <v>13118</v>
      </c>
      <c r="BM48" s="58">
        <v>13375</v>
      </c>
      <c r="BN48" s="58">
        <v>13709</v>
      </c>
      <c r="BO48" s="58">
        <v>14010</v>
      </c>
      <c r="BP48" s="58">
        <v>14388</v>
      </c>
      <c r="BQ48" s="58">
        <v>14885</v>
      </c>
      <c r="BR48" s="58">
        <v>15086</v>
      </c>
      <c r="BS48" s="58">
        <v>15545</v>
      </c>
      <c r="BT48" s="58">
        <v>15928</v>
      </c>
      <c r="BU48" s="58">
        <v>16204</v>
      </c>
      <c r="BV48" s="58">
        <v>16663</v>
      </c>
      <c r="BW48" s="58">
        <v>16968</v>
      </c>
      <c r="BX48" s="58">
        <v>17260</v>
      </c>
      <c r="BY48" s="58">
        <v>17475</v>
      </c>
      <c r="BZ48" s="58">
        <v>17743</v>
      </c>
      <c r="CA48" s="58">
        <v>17903</v>
      </c>
      <c r="CB48" s="58">
        <v>18198</v>
      </c>
      <c r="CC48" s="58">
        <v>18391</v>
      </c>
      <c r="CD48" s="58">
        <v>18479</v>
      </c>
      <c r="CE48" s="58">
        <v>18952</v>
      </c>
      <c r="CF48" s="58">
        <v>19241</v>
      </c>
      <c r="CG48" s="58">
        <v>19404</v>
      </c>
      <c r="CH48" s="58">
        <v>19757</v>
      </c>
      <c r="CI48" s="58">
        <v>20024</v>
      </c>
      <c r="CJ48" s="58">
        <v>20403</v>
      </c>
      <c r="CK48" s="58">
        <v>20805</v>
      </c>
      <c r="CL48" s="58">
        <v>21018</v>
      </c>
      <c r="CM48" s="58">
        <v>21344</v>
      </c>
      <c r="CN48" s="58">
        <v>21715</v>
      </c>
      <c r="CO48" s="58">
        <v>22155</v>
      </c>
      <c r="CP48" s="58">
        <v>22358</v>
      </c>
      <c r="CQ48" s="58">
        <v>22859</v>
      </c>
      <c r="CR48" s="40">
        <v>23284</v>
      </c>
      <c r="CS48" s="40">
        <v>23623</v>
      </c>
      <c r="CT48" s="40">
        <v>23919</v>
      </c>
      <c r="CU48" s="40">
        <v>24090</v>
      </c>
      <c r="CV48" s="40">
        <v>24363</v>
      </c>
      <c r="CW48" s="40">
        <v>24387</v>
      </c>
      <c r="CX48" s="40">
        <v>24393</v>
      </c>
      <c r="CY48" s="40">
        <v>24314</v>
      </c>
      <c r="CZ48" s="40">
        <v>24336</v>
      </c>
      <c r="DA48" s="40">
        <v>24186</v>
      </c>
      <c r="DB48" s="40">
        <v>23959</v>
      </c>
      <c r="DC48" s="55">
        <v>24033</v>
      </c>
      <c r="DD48" s="40">
        <v>24451</v>
      </c>
      <c r="DE48" s="3">
        <v>23887</v>
      </c>
      <c r="DF48" s="3">
        <v>24030</v>
      </c>
      <c r="DG48" s="3">
        <v>24254</v>
      </c>
      <c r="DH48" s="3">
        <v>24451</v>
      </c>
      <c r="DI48" s="3">
        <v>24713</v>
      </c>
      <c r="DJ48" s="3">
        <v>25044</v>
      </c>
      <c r="DK48" s="3">
        <v>25215</v>
      </c>
      <c r="DL48" s="3">
        <v>25528</v>
      </c>
      <c r="DM48" s="3">
        <v>25621</v>
      </c>
      <c r="DN48" s="3">
        <v>25688</v>
      </c>
      <c r="DO48" s="3">
        <v>25853</v>
      </c>
      <c r="DP48" s="3">
        <v>25765</v>
      </c>
      <c r="DQ48" s="3">
        <v>25810</v>
      </c>
      <c r="DR48" s="3">
        <v>25677</v>
      </c>
      <c r="DS48" s="3">
        <v>25617</v>
      </c>
      <c r="DT48" s="40">
        <v>25842</v>
      </c>
      <c r="DU48" s="40">
        <v>26262</v>
      </c>
      <c r="DV48" s="40">
        <v>26365</v>
      </c>
      <c r="DW48" s="40">
        <v>26432</v>
      </c>
      <c r="DX48" s="40">
        <v>26785</v>
      </c>
      <c r="DY48" s="40">
        <v>26831</v>
      </c>
      <c r="DZ48" s="40">
        <v>27001</v>
      </c>
      <c r="EA48" s="40">
        <v>27149</v>
      </c>
      <c r="EB48" s="40">
        <v>27102</v>
      </c>
      <c r="EC48" s="40">
        <v>27239</v>
      </c>
      <c r="ED48" s="40">
        <v>27508</v>
      </c>
      <c r="EE48" s="40">
        <v>27687</v>
      </c>
      <c r="EF48" s="40">
        <v>27824</v>
      </c>
      <c r="EG48" s="40">
        <v>27960</v>
      </c>
      <c r="EH48" s="40">
        <v>28046</v>
      </c>
      <c r="EI48" s="40">
        <v>28279</v>
      </c>
      <c r="EJ48" s="40">
        <v>28498</v>
      </c>
      <c r="EK48" s="40">
        <v>28551</v>
      </c>
      <c r="EL48" s="40">
        <v>28668</v>
      </c>
      <c r="EM48" s="40">
        <v>28671</v>
      </c>
      <c r="EN48" s="40">
        <v>28716</v>
      </c>
      <c r="EO48" s="40">
        <v>28803</v>
      </c>
      <c r="EP48" s="40">
        <v>28691</v>
      </c>
      <c r="EQ48" s="40">
        <v>28650</v>
      </c>
      <c r="ER48" s="40">
        <v>28698</v>
      </c>
      <c r="ES48" s="40">
        <v>28679</v>
      </c>
      <c r="ET48" s="40">
        <v>28461</v>
      </c>
      <c r="EU48" s="40">
        <v>27566</v>
      </c>
      <c r="EV48" s="40">
        <v>27329</v>
      </c>
      <c r="EW48" s="40">
        <v>27534</v>
      </c>
      <c r="EX48" s="40">
        <v>27593</v>
      </c>
      <c r="EY48" s="40">
        <v>27449</v>
      </c>
      <c r="EZ48" s="40">
        <v>27383</v>
      </c>
      <c r="FA48" s="40">
        <v>27199</v>
      </c>
      <c r="FB48" s="40">
        <v>27326</v>
      </c>
      <c r="FC48" s="40">
        <v>27240</v>
      </c>
      <c r="FD48" s="40">
        <v>27124</v>
      </c>
      <c r="FE48" s="40">
        <v>26994</v>
      </c>
      <c r="FF48" s="40">
        <v>27030</v>
      </c>
      <c r="FG48" s="40">
        <v>26996</v>
      </c>
      <c r="FH48" s="40">
        <v>26855</v>
      </c>
      <c r="FI48" s="40">
        <v>26991</v>
      </c>
      <c r="FJ48" s="40">
        <v>26971</v>
      </c>
      <c r="FK48" s="40">
        <v>27064</v>
      </c>
      <c r="FL48" s="40">
        <v>27125</v>
      </c>
      <c r="FM48" s="40">
        <v>26893</v>
      </c>
      <c r="FN48" s="40">
        <v>27201</v>
      </c>
      <c r="FO48" s="40">
        <v>27292</v>
      </c>
      <c r="FP48" s="40">
        <v>27201</v>
      </c>
      <c r="FQ48" s="40">
        <v>27253</v>
      </c>
      <c r="FR48" s="40">
        <v>27364</v>
      </c>
      <c r="FS48" s="40">
        <v>27260</v>
      </c>
      <c r="FT48" s="40">
        <v>27469</v>
      </c>
      <c r="FU48" s="40">
        <v>27559</v>
      </c>
      <c r="FV48" s="40">
        <v>27407</v>
      </c>
      <c r="FW48" s="40">
        <v>27538</v>
      </c>
      <c r="FX48" s="40">
        <v>27331</v>
      </c>
      <c r="FY48" s="40">
        <v>27111</v>
      </c>
      <c r="FZ48" s="40">
        <v>27237</v>
      </c>
      <c r="GA48" s="40">
        <v>26932</v>
      </c>
      <c r="GB48" s="40">
        <v>26850</v>
      </c>
      <c r="GC48" s="40">
        <v>27058</v>
      </c>
      <c r="GD48" s="40">
        <v>27008</v>
      </c>
      <c r="GE48" s="40">
        <v>27024</v>
      </c>
      <c r="GF48" s="40">
        <v>27257</v>
      </c>
      <c r="GG48" s="40">
        <v>27300</v>
      </c>
      <c r="GH48" s="40">
        <v>27171</v>
      </c>
      <c r="GI48" s="40">
        <v>27333</v>
      </c>
      <c r="GJ48" s="40">
        <v>27114</v>
      </c>
      <c r="GK48" s="40">
        <v>27053</v>
      </c>
      <c r="GL48" s="40">
        <v>27044</v>
      </c>
      <c r="GM48" s="40">
        <v>26818</v>
      </c>
      <c r="GN48" s="40">
        <v>27191</v>
      </c>
      <c r="GO48" s="40">
        <v>29477</v>
      </c>
      <c r="GP48" s="40">
        <v>30458</v>
      </c>
      <c r="GQ48" s="40">
        <v>30821</v>
      </c>
      <c r="GR48" s="40">
        <v>29581</v>
      </c>
      <c r="GS48" s="40">
        <v>29651</v>
      </c>
      <c r="GT48" s="40">
        <v>30181</v>
      </c>
      <c r="GU48" s="40">
        <v>30246</v>
      </c>
      <c r="GV48" s="40">
        <v>29664</v>
      </c>
      <c r="GW48" s="40">
        <v>29616</v>
      </c>
      <c r="GX48" s="40">
        <v>29570</v>
      </c>
      <c r="GY48" s="40">
        <v>29545</v>
      </c>
      <c r="GZ48" s="40">
        <v>29468</v>
      </c>
      <c r="HA48" s="40">
        <v>29283</v>
      </c>
      <c r="HB48" s="40">
        <v>29026</v>
      </c>
      <c r="HC48" s="40">
        <v>29031</v>
      </c>
      <c r="HD48" s="40">
        <v>29287</v>
      </c>
      <c r="HE48" s="40">
        <v>29628</v>
      </c>
      <c r="HF48" s="40">
        <v>30085</v>
      </c>
      <c r="HG48" s="40">
        <v>30566</v>
      </c>
      <c r="HH48" s="40">
        <v>31134</v>
      </c>
      <c r="HI48" s="40">
        <v>31382</v>
      </c>
      <c r="HJ48" s="40">
        <v>31643</v>
      </c>
      <c r="HK48" s="40">
        <v>32841</v>
      </c>
      <c r="HL48" s="40">
        <v>31597</v>
      </c>
      <c r="HM48" s="40">
        <v>31643</v>
      </c>
      <c r="HN48" s="40">
        <v>31409</v>
      </c>
      <c r="HO48" s="40">
        <v>31239</v>
      </c>
      <c r="HP48" s="40">
        <v>31190</v>
      </c>
      <c r="HQ48" s="40">
        <v>31405</v>
      </c>
      <c r="HR48" s="40">
        <v>31483</v>
      </c>
      <c r="HS48" s="40">
        <v>31965</v>
      </c>
      <c r="HT48" s="40">
        <v>32195</v>
      </c>
      <c r="HU48" s="40">
        <v>32346</v>
      </c>
      <c r="HV48" s="40">
        <v>32695</v>
      </c>
      <c r="HW48" s="40">
        <v>32798</v>
      </c>
      <c r="HX48" s="40">
        <v>32781</v>
      </c>
      <c r="HY48" s="40">
        <v>32989</v>
      </c>
      <c r="HZ48" s="40">
        <v>33359</v>
      </c>
      <c r="IA48" s="40">
        <v>33657</v>
      </c>
      <c r="IB48" s="40">
        <v>33685</v>
      </c>
      <c r="IC48" s="40">
        <v>34209</v>
      </c>
      <c r="ID48" s="40">
        <v>34272</v>
      </c>
      <c r="IE48" s="40">
        <v>34864</v>
      </c>
      <c r="IF48" s="40">
        <v>35039</v>
      </c>
      <c r="IG48" s="40">
        <v>35093</v>
      </c>
      <c r="IH48" s="40">
        <v>35573</v>
      </c>
      <c r="II48" s="40">
        <v>35697</v>
      </c>
      <c r="IJ48" s="40">
        <v>35784</v>
      </c>
      <c r="IK48" s="40">
        <v>35952</v>
      </c>
      <c r="IL48" s="40">
        <v>35997</v>
      </c>
      <c r="IM48" s="40">
        <v>36047</v>
      </c>
      <c r="IN48" s="40">
        <v>36014</v>
      </c>
      <c r="IO48" s="40">
        <v>35862</v>
      </c>
      <c r="IP48" s="40">
        <v>35649</v>
      </c>
      <c r="IQ48" s="40">
        <v>35898</v>
      </c>
      <c r="IR48" s="40">
        <v>35553</v>
      </c>
      <c r="IS48" s="40">
        <v>35917</v>
      </c>
    </row>
    <row r="49" spans="1:253" ht="15.6">
      <c r="A49" s="4" t="s">
        <v>46</v>
      </c>
      <c r="B49" s="58">
        <v>465</v>
      </c>
      <c r="C49" s="58">
        <v>495</v>
      </c>
      <c r="D49" s="58">
        <v>509</v>
      </c>
      <c r="E49" s="58">
        <v>507</v>
      </c>
      <c r="F49" s="58">
        <v>511</v>
      </c>
      <c r="G49" s="58">
        <v>507</v>
      </c>
      <c r="H49" s="58">
        <v>510</v>
      </c>
      <c r="I49" s="58">
        <v>508</v>
      </c>
      <c r="J49" s="58">
        <v>508</v>
      </c>
      <c r="K49" s="58">
        <v>521</v>
      </c>
      <c r="L49" s="58">
        <v>523</v>
      </c>
      <c r="M49" s="58">
        <v>523</v>
      </c>
      <c r="N49" s="58">
        <v>535</v>
      </c>
      <c r="O49" s="58">
        <v>535</v>
      </c>
      <c r="P49" s="58">
        <v>529</v>
      </c>
      <c r="Q49" s="58">
        <v>527</v>
      </c>
      <c r="R49" s="58">
        <v>518</v>
      </c>
      <c r="S49" s="58">
        <v>509</v>
      </c>
      <c r="T49" s="58">
        <v>513</v>
      </c>
      <c r="U49" s="58">
        <v>499</v>
      </c>
      <c r="V49" s="58">
        <v>499</v>
      </c>
      <c r="W49" s="58">
        <v>502</v>
      </c>
      <c r="X49" s="58">
        <v>519</v>
      </c>
      <c r="Y49" s="58">
        <v>518</v>
      </c>
      <c r="Z49" s="58">
        <v>524</v>
      </c>
      <c r="AA49" s="58">
        <v>521</v>
      </c>
      <c r="AB49" s="58">
        <v>517</v>
      </c>
      <c r="AC49" s="58">
        <v>506</v>
      </c>
      <c r="AD49" s="58">
        <v>498</v>
      </c>
      <c r="AE49" s="58">
        <v>489</v>
      </c>
      <c r="AF49" s="58">
        <v>488</v>
      </c>
      <c r="AG49" s="58">
        <v>492</v>
      </c>
      <c r="AH49" s="58">
        <v>490</v>
      </c>
      <c r="AI49" s="58">
        <v>491</v>
      </c>
      <c r="AJ49" s="58">
        <v>494</v>
      </c>
      <c r="AK49" s="58">
        <v>507</v>
      </c>
      <c r="AL49" s="58">
        <v>551</v>
      </c>
      <c r="AM49" s="58">
        <v>556</v>
      </c>
      <c r="AN49" s="58">
        <v>551</v>
      </c>
      <c r="AO49" s="58">
        <v>531</v>
      </c>
      <c r="AP49" s="58">
        <v>534</v>
      </c>
      <c r="AQ49" s="58">
        <v>522</v>
      </c>
      <c r="AR49" s="58">
        <v>529</v>
      </c>
      <c r="AS49" s="58">
        <v>533</v>
      </c>
      <c r="AT49" s="58">
        <v>530</v>
      </c>
      <c r="AU49" s="58">
        <v>528</v>
      </c>
      <c r="AV49" s="58">
        <v>531</v>
      </c>
      <c r="AW49" s="58">
        <v>531</v>
      </c>
      <c r="AX49" s="58">
        <v>526</v>
      </c>
      <c r="AY49" s="58">
        <v>530</v>
      </c>
      <c r="AZ49" s="58">
        <v>537</v>
      </c>
      <c r="BA49" s="58">
        <v>570</v>
      </c>
      <c r="BB49" s="58">
        <v>766</v>
      </c>
      <c r="BC49" s="58">
        <v>760</v>
      </c>
      <c r="BD49" s="58">
        <v>762</v>
      </c>
      <c r="BE49" s="58">
        <v>767</v>
      </c>
      <c r="BF49" s="58">
        <v>770</v>
      </c>
      <c r="BG49" s="58">
        <v>792</v>
      </c>
      <c r="BH49" s="58">
        <v>800</v>
      </c>
      <c r="BI49" s="58">
        <v>807</v>
      </c>
      <c r="BJ49" s="58">
        <v>821</v>
      </c>
      <c r="BK49" s="58">
        <v>826</v>
      </c>
      <c r="BL49" s="58">
        <v>818</v>
      </c>
      <c r="BM49" s="58">
        <v>827</v>
      </c>
      <c r="BN49" s="58">
        <v>831</v>
      </c>
      <c r="BO49" s="58">
        <v>835</v>
      </c>
      <c r="BP49" s="58">
        <v>837</v>
      </c>
      <c r="BQ49" s="58">
        <v>854</v>
      </c>
      <c r="BR49" s="58">
        <v>856</v>
      </c>
      <c r="BS49" s="58">
        <v>857</v>
      </c>
      <c r="BT49" s="58">
        <v>852</v>
      </c>
      <c r="BU49" s="58">
        <v>863</v>
      </c>
      <c r="BV49" s="58">
        <v>885</v>
      </c>
      <c r="BW49" s="58">
        <v>893</v>
      </c>
      <c r="BX49" s="58">
        <v>900</v>
      </c>
      <c r="BY49" s="58">
        <v>913</v>
      </c>
      <c r="BZ49" s="58">
        <v>915</v>
      </c>
      <c r="CA49" s="58">
        <v>914</v>
      </c>
      <c r="CB49" s="58">
        <v>917</v>
      </c>
      <c r="CC49" s="58">
        <v>911</v>
      </c>
      <c r="CD49" s="58">
        <v>907</v>
      </c>
      <c r="CE49" s="58">
        <v>916</v>
      </c>
      <c r="CF49" s="58">
        <v>920</v>
      </c>
      <c r="CG49" s="58">
        <v>917</v>
      </c>
      <c r="CH49" s="58">
        <v>924</v>
      </c>
      <c r="CI49" s="58">
        <v>936</v>
      </c>
      <c r="CJ49" s="58">
        <v>932</v>
      </c>
      <c r="CK49" s="58">
        <v>928</v>
      </c>
      <c r="CL49" s="58">
        <v>911</v>
      </c>
      <c r="CM49" s="58">
        <v>925</v>
      </c>
      <c r="CN49" s="58">
        <v>927</v>
      </c>
      <c r="CO49" s="58">
        <v>918</v>
      </c>
      <c r="CP49" s="58">
        <v>928</v>
      </c>
      <c r="CQ49" s="58">
        <v>926</v>
      </c>
      <c r="CR49" s="40">
        <v>932</v>
      </c>
      <c r="CS49" s="40">
        <v>927</v>
      </c>
      <c r="CT49" s="40">
        <v>927</v>
      </c>
      <c r="CU49" s="40">
        <v>917</v>
      </c>
      <c r="CV49" s="40">
        <v>916</v>
      </c>
      <c r="CW49" s="40">
        <v>904</v>
      </c>
      <c r="CX49" s="40">
        <v>896</v>
      </c>
      <c r="CY49" s="40">
        <v>881</v>
      </c>
      <c r="CZ49" s="40">
        <v>885</v>
      </c>
      <c r="DA49" s="40">
        <v>878</v>
      </c>
      <c r="DB49" s="40">
        <v>880</v>
      </c>
      <c r="DC49" s="55">
        <v>891</v>
      </c>
      <c r="DD49" s="40">
        <v>882</v>
      </c>
      <c r="DE49" s="3">
        <v>875</v>
      </c>
      <c r="DF49" s="3">
        <v>873</v>
      </c>
      <c r="DG49" s="3">
        <v>867</v>
      </c>
      <c r="DH49" s="3">
        <v>871</v>
      </c>
      <c r="DI49" s="3">
        <v>857</v>
      </c>
      <c r="DJ49" s="3">
        <v>859</v>
      </c>
      <c r="DK49" s="3">
        <v>847</v>
      </c>
      <c r="DL49" s="3">
        <v>851</v>
      </c>
      <c r="DM49" s="3">
        <v>845</v>
      </c>
      <c r="DN49" s="3">
        <v>847</v>
      </c>
      <c r="DO49" s="3">
        <v>862</v>
      </c>
      <c r="DP49" s="3">
        <v>835</v>
      </c>
      <c r="DQ49" s="3">
        <v>828</v>
      </c>
      <c r="DR49" s="3">
        <v>837</v>
      </c>
      <c r="DS49" s="3">
        <v>837</v>
      </c>
      <c r="DT49" s="40">
        <v>831</v>
      </c>
      <c r="DU49" s="40">
        <v>835</v>
      </c>
      <c r="DV49" s="40">
        <v>829</v>
      </c>
      <c r="DW49" s="40">
        <v>805</v>
      </c>
      <c r="DX49" s="40">
        <v>807</v>
      </c>
      <c r="DY49" s="40">
        <v>809</v>
      </c>
      <c r="DZ49" s="40">
        <v>817</v>
      </c>
      <c r="EA49" s="40">
        <v>816</v>
      </c>
      <c r="EB49" s="40">
        <v>805</v>
      </c>
      <c r="EC49" s="40">
        <v>810</v>
      </c>
      <c r="ED49" s="40">
        <v>825</v>
      </c>
      <c r="EE49" s="40">
        <v>825</v>
      </c>
      <c r="EF49" s="40">
        <v>826</v>
      </c>
      <c r="EG49" s="40">
        <v>824</v>
      </c>
      <c r="EH49" s="40">
        <v>818</v>
      </c>
      <c r="EI49" s="40">
        <v>819</v>
      </c>
      <c r="EJ49" s="40">
        <v>833</v>
      </c>
      <c r="EK49" s="40">
        <v>846</v>
      </c>
      <c r="EL49" s="40">
        <v>875</v>
      </c>
      <c r="EM49" s="40">
        <v>866</v>
      </c>
      <c r="EN49" s="40">
        <v>879</v>
      </c>
      <c r="EO49" s="40">
        <v>861</v>
      </c>
      <c r="EP49" s="40">
        <v>861</v>
      </c>
      <c r="EQ49" s="40">
        <v>878</v>
      </c>
      <c r="ER49" s="40">
        <v>878</v>
      </c>
      <c r="ES49" s="40">
        <v>869</v>
      </c>
      <c r="ET49" s="40">
        <v>846</v>
      </c>
      <c r="EU49" s="40">
        <v>834</v>
      </c>
      <c r="EV49" s="40">
        <v>840</v>
      </c>
      <c r="EW49" s="40">
        <v>839</v>
      </c>
      <c r="EX49" s="40">
        <v>845</v>
      </c>
      <c r="EY49" s="40">
        <v>837</v>
      </c>
      <c r="EZ49" s="40">
        <v>833</v>
      </c>
      <c r="FA49" s="40">
        <v>844</v>
      </c>
      <c r="FB49" s="40">
        <v>847</v>
      </c>
      <c r="FC49" s="40">
        <v>856</v>
      </c>
      <c r="FD49" s="40">
        <v>849</v>
      </c>
      <c r="FE49" s="40">
        <v>843</v>
      </c>
      <c r="FF49" s="40">
        <v>830</v>
      </c>
      <c r="FG49" s="40">
        <v>811</v>
      </c>
      <c r="FH49" s="40">
        <v>808</v>
      </c>
      <c r="FI49" s="40">
        <v>826</v>
      </c>
      <c r="FJ49" s="40">
        <v>819</v>
      </c>
      <c r="FK49" s="40">
        <v>806</v>
      </c>
      <c r="FL49" s="40">
        <v>806</v>
      </c>
      <c r="FM49" s="40">
        <v>801</v>
      </c>
      <c r="FN49" s="40">
        <v>812</v>
      </c>
      <c r="FO49" s="40">
        <v>826</v>
      </c>
      <c r="FP49" s="40">
        <v>823</v>
      </c>
      <c r="FQ49" s="40">
        <v>826</v>
      </c>
      <c r="FR49" s="40">
        <v>824</v>
      </c>
      <c r="FS49" s="40">
        <v>818</v>
      </c>
      <c r="FT49" s="40">
        <v>818</v>
      </c>
      <c r="FU49" s="40">
        <v>814</v>
      </c>
      <c r="FV49" s="40">
        <v>809</v>
      </c>
      <c r="FW49" s="40">
        <v>809</v>
      </c>
      <c r="FX49" s="40">
        <v>806</v>
      </c>
      <c r="FY49" s="40">
        <v>813</v>
      </c>
      <c r="FZ49" s="40">
        <v>815</v>
      </c>
      <c r="GA49" s="40">
        <v>815</v>
      </c>
      <c r="GB49" s="40">
        <v>826</v>
      </c>
      <c r="GC49" s="40">
        <v>817</v>
      </c>
      <c r="GD49" s="40">
        <v>831</v>
      </c>
      <c r="GE49" s="40">
        <v>823</v>
      </c>
      <c r="GF49" s="40">
        <v>852</v>
      </c>
      <c r="GG49" s="40">
        <v>858</v>
      </c>
      <c r="GH49" s="40">
        <v>843</v>
      </c>
      <c r="GI49" s="40">
        <v>858</v>
      </c>
      <c r="GJ49" s="40">
        <v>854</v>
      </c>
      <c r="GK49" s="40">
        <v>841</v>
      </c>
      <c r="GL49" s="40">
        <v>850</v>
      </c>
      <c r="GM49" s="40">
        <v>840</v>
      </c>
      <c r="GN49" s="40">
        <v>849</v>
      </c>
      <c r="GO49" s="40">
        <v>879</v>
      </c>
      <c r="GP49" s="40">
        <v>886</v>
      </c>
      <c r="GQ49" s="40">
        <v>895</v>
      </c>
      <c r="GR49" s="40">
        <v>890</v>
      </c>
      <c r="GS49" s="40">
        <v>894</v>
      </c>
      <c r="GT49" s="40">
        <v>902</v>
      </c>
      <c r="GU49" s="40">
        <v>898</v>
      </c>
      <c r="GV49" s="40">
        <v>902</v>
      </c>
      <c r="GW49" s="40">
        <v>888</v>
      </c>
      <c r="GX49" s="40">
        <v>884</v>
      </c>
      <c r="GY49" s="40">
        <v>872</v>
      </c>
      <c r="GZ49" s="40">
        <v>867</v>
      </c>
      <c r="HA49" s="40">
        <v>874</v>
      </c>
      <c r="HB49" s="40">
        <v>871</v>
      </c>
      <c r="HC49" s="40">
        <v>864</v>
      </c>
      <c r="HD49" s="40">
        <v>868</v>
      </c>
      <c r="HE49" s="40">
        <v>872</v>
      </c>
      <c r="HF49" s="40">
        <v>891</v>
      </c>
      <c r="HG49" s="40">
        <v>900</v>
      </c>
      <c r="HH49" s="40">
        <v>915</v>
      </c>
      <c r="HI49" s="40">
        <v>916</v>
      </c>
      <c r="HJ49" s="40">
        <v>923</v>
      </c>
      <c r="HK49" s="40">
        <v>957</v>
      </c>
      <c r="HL49" s="40">
        <v>916</v>
      </c>
      <c r="HM49" s="40">
        <v>921</v>
      </c>
      <c r="HN49" s="40">
        <v>910</v>
      </c>
      <c r="HO49" s="40">
        <v>902</v>
      </c>
      <c r="HP49" s="40">
        <v>895</v>
      </c>
      <c r="HQ49" s="40">
        <v>904</v>
      </c>
      <c r="HR49" s="40">
        <v>920</v>
      </c>
      <c r="HS49" s="40">
        <v>938</v>
      </c>
      <c r="HT49" s="40">
        <v>959</v>
      </c>
      <c r="HU49" s="40">
        <v>965</v>
      </c>
      <c r="HV49" s="40">
        <v>973</v>
      </c>
      <c r="HW49" s="40">
        <v>972</v>
      </c>
      <c r="HX49" s="40">
        <v>964</v>
      </c>
      <c r="HY49" s="40">
        <v>966</v>
      </c>
      <c r="HZ49" s="40">
        <v>956</v>
      </c>
      <c r="IA49" s="40">
        <v>971</v>
      </c>
      <c r="IB49" s="40">
        <v>985</v>
      </c>
      <c r="IC49" s="40">
        <v>1007</v>
      </c>
      <c r="ID49" s="40">
        <v>1027</v>
      </c>
      <c r="IE49" s="40">
        <v>1008</v>
      </c>
      <c r="IF49" s="40">
        <v>1015</v>
      </c>
      <c r="IG49" s="40">
        <v>1030</v>
      </c>
      <c r="IH49" s="40">
        <v>1035</v>
      </c>
      <c r="II49" s="40">
        <v>1038</v>
      </c>
      <c r="IJ49" s="40">
        <v>1038</v>
      </c>
      <c r="IK49" s="40">
        <v>1036</v>
      </c>
      <c r="IL49" s="40">
        <v>1026</v>
      </c>
      <c r="IM49" s="40">
        <v>1014</v>
      </c>
      <c r="IN49" s="40">
        <v>1026</v>
      </c>
      <c r="IO49" s="40">
        <v>1026</v>
      </c>
      <c r="IP49" s="40">
        <v>1036</v>
      </c>
      <c r="IQ49" s="40">
        <v>1032</v>
      </c>
      <c r="IR49" s="40">
        <v>1031</v>
      </c>
      <c r="IS49" s="40">
        <v>1047</v>
      </c>
    </row>
    <row r="50" spans="1:253" ht="15.6">
      <c r="A50" s="4" t="s">
        <v>47</v>
      </c>
      <c r="B50" s="58">
        <v>4894</v>
      </c>
      <c r="C50" s="58">
        <v>5165</v>
      </c>
      <c r="D50" s="58">
        <v>5201</v>
      </c>
      <c r="E50" s="58">
        <v>5283</v>
      </c>
      <c r="F50" s="58">
        <v>5342</v>
      </c>
      <c r="G50" s="58">
        <v>5440</v>
      </c>
      <c r="H50" s="58">
        <v>5567</v>
      </c>
      <c r="I50" s="58">
        <v>5638</v>
      </c>
      <c r="J50" s="58">
        <v>5663</v>
      </c>
      <c r="K50" s="58">
        <v>5925</v>
      </c>
      <c r="L50" s="58">
        <v>5991</v>
      </c>
      <c r="M50" s="58">
        <v>5991</v>
      </c>
      <c r="N50" s="58">
        <v>6135</v>
      </c>
      <c r="O50" s="58">
        <v>6180</v>
      </c>
      <c r="P50" s="58">
        <v>6266</v>
      </c>
      <c r="Q50" s="58">
        <v>6257</v>
      </c>
      <c r="R50" s="58">
        <v>6387</v>
      </c>
      <c r="S50" s="58">
        <v>6484</v>
      </c>
      <c r="T50" s="58">
        <v>6606</v>
      </c>
      <c r="U50" s="58">
        <v>6593</v>
      </c>
      <c r="V50" s="58">
        <v>6659</v>
      </c>
      <c r="W50" s="58">
        <v>6756</v>
      </c>
      <c r="X50" s="58">
        <v>6837</v>
      </c>
      <c r="Y50" s="58">
        <v>6941</v>
      </c>
      <c r="Z50" s="58">
        <v>7055</v>
      </c>
      <c r="AA50" s="58">
        <v>7080</v>
      </c>
      <c r="AB50" s="58">
        <v>7092</v>
      </c>
      <c r="AC50" s="58">
        <v>6919</v>
      </c>
      <c r="AD50" s="58">
        <v>6976</v>
      </c>
      <c r="AE50" s="58">
        <v>7011</v>
      </c>
      <c r="AF50" s="58">
        <v>7094</v>
      </c>
      <c r="AG50" s="58">
        <v>7056</v>
      </c>
      <c r="AH50" s="58">
        <v>7096</v>
      </c>
      <c r="AI50" s="58">
        <v>7092</v>
      </c>
      <c r="AJ50" s="58">
        <v>6995</v>
      </c>
      <c r="AK50" s="58">
        <v>6942</v>
      </c>
      <c r="AL50" s="58">
        <v>7567</v>
      </c>
      <c r="AM50" s="58">
        <v>7625</v>
      </c>
      <c r="AN50" s="58">
        <v>7724</v>
      </c>
      <c r="AO50" s="58">
        <v>7784</v>
      </c>
      <c r="AP50" s="58">
        <v>7764</v>
      </c>
      <c r="AQ50" s="58">
        <v>7859</v>
      </c>
      <c r="AR50" s="58">
        <v>7815</v>
      </c>
      <c r="AS50" s="58">
        <v>7836</v>
      </c>
      <c r="AT50" s="58">
        <v>7941</v>
      </c>
      <c r="AU50" s="58">
        <v>7952</v>
      </c>
      <c r="AV50" s="58">
        <v>7960</v>
      </c>
      <c r="AW50" s="58">
        <v>7986</v>
      </c>
      <c r="AX50" s="58">
        <v>8102</v>
      </c>
      <c r="AY50" s="58">
        <v>8192</v>
      </c>
      <c r="AZ50" s="58">
        <v>8324</v>
      </c>
      <c r="BA50" s="58">
        <v>8379</v>
      </c>
      <c r="BB50" s="58">
        <v>8425</v>
      </c>
      <c r="BC50" s="58">
        <v>8457</v>
      </c>
      <c r="BD50" s="58">
        <v>8559</v>
      </c>
      <c r="BE50" s="58">
        <v>8636</v>
      </c>
      <c r="BF50" s="58">
        <v>8730</v>
      </c>
      <c r="BG50" s="58">
        <v>8925</v>
      </c>
      <c r="BH50" s="58">
        <v>9120</v>
      </c>
      <c r="BI50" s="58">
        <v>9220</v>
      </c>
      <c r="BJ50" s="58">
        <v>9486</v>
      </c>
      <c r="BK50" s="58">
        <v>9698</v>
      </c>
      <c r="BL50" s="58">
        <v>9876</v>
      </c>
      <c r="BM50" s="58">
        <v>9974</v>
      </c>
      <c r="BN50" s="58">
        <v>10157</v>
      </c>
      <c r="BO50" s="58">
        <v>10269</v>
      </c>
      <c r="BP50" s="58">
        <v>10389</v>
      </c>
      <c r="BQ50" s="58">
        <v>10690</v>
      </c>
      <c r="BR50" s="58">
        <v>10811</v>
      </c>
      <c r="BS50" s="58">
        <v>11029</v>
      </c>
      <c r="BT50" s="58">
        <v>11227</v>
      </c>
      <c r="BU50" s="58">
        <v>11411</v>
      </c>
      <c r="BV50" s="58">
        <v>11660</v>
      </c>
      <c r="BW50" s="58">
        <v>11709</v>
      </c>
      <c r="BX50" s="58">
        <v>11861</v>
      </c>
      <c r="BY50" s="58">
        <v>11939</v>
      </c>
      <c r="BZ50" s="58">
        <v>12191</v>
      </c>
      <c r="CA50" s="58">
        <v>12301</v>
      </c>
      <c r="CB50" s="58">
        <v>12490</v>
      </c>
      <c r="CC50" s="58">
        <v>12668</v>
      </c>
      <c r="CD50" s="58">
        <v>12748</v>
      </c>
      <c r="CE50" s="58">
        <v>12931</v>
      </c>
      <c r="CF50" s="58">
        <v>12972</v>
      </c>
      <c r="CG50" s="58">
        <v>13091</v>
      </c>
      <c r="CH50" s="58">
        <v>13196</v>
      </c>
      <c r="CI50" s="58">
        <v>13273</v>
      </c>
      <c r="CJ50" s="58">
        <v>13279</v>
      </c>
      <c r="CK50" s="58">
        <v>13440</v>
      </c>
      <c r="CL50" s="58">
        <v>13457</v>
      </c>
      <c r="CM50" s="58">
        <v>13473</v>
      </c>
      <c r="CN50" s="58">
        <v>13561</v>
      </c>
      <c r="CO50" s="58">
        <v>13584</v>
      </c>
      <c r="CP50" s="58">
        <v>13701</v>
      </c>
      <c r="CQ50" s="58">
        <v>13965</v>
      </c>
      <c r="CR50" s="40">
        <v>14114</v>
      </c>
      <c r="CS50" s="40">
        <v>14144</v>
      </c>
      <c r="CT50" s="40">
        <v>14262</v>
      </c>
      <c r="CU50" s="40">
        <v>14331</v>
      </c>
      <c r="CV50" s="40">
        <v>14344</v>
      </c>
      <c r="CW50" s="40">
        <v>14340</v>
      </c>
      <c r="CX50" s="40">
        <v>14416</v>
      </c>
      <c r="CY50" s="40">
        <v>14378</v>
      </c>
      <c r="CZ50" s="40">
        <v>14396</v>
      </c>
      <c r="DA50" s="40">
        <v>14257</v>
      </c>
      <c r="DB50" s="40">
        <v>14109</v>
      </c>
      <c r="DC50" s="55">
        <v>14141</v>
      </c>
      <c r="DD50" s="40">
        <v>14229</v>
      </c>
      <c r="DE50" s="3">
        <v>13933</v>
      </c>
      <c r="DF50" s="3">
        <v>14046</v>
      </c>
      <c r="DG50" s="3">
        <v>14175</v>
      </c>
      <c r="DH50" s="3">
        <v>14186</v>
      </c>
      <c r="DI50" s="3">
        <v>14234</v>
      </c>
      <c r="DJ50" s="3">
        <v>14268</v>
      </c>
      <c r="DK50" s="3">
        <v>14234</v>
      </c>
      <c r="DL50" s="3">
        <v>14344</v>
      </c>
      <c r="DM50" s="3">
        <v>14295</v>
      </c>
      <c r="DN50" s="3">
        <v>14294</v>
      </c>
      <c r="DO50" s="3">
        <v>14402</v>
      </c>
      <c r="DP50" s="3">
        <v>14361</v>
      </c>
      <c r="DQ50" s="3">
        <v>14313</v>
      </c>
      <c r="DR50" s="3">
        <v>14085</v>
      </c>
      <c r="DS50" s="3">
        <v>14255</v>
      </c>
      <c r="DT50" s="40">
        <v>14383</v>
      </c>
      <c r="DU50" s="40">
        <v>14630</v>
      </c>
      <c r="DV50" s="40">
        <v>14766</v>
      </c>
      <c r="DW50" s="40">
        <v>14910</v>
      </c>
      <c r="DX50" s="40">
        <v>15196</v>
      </c>
      <c r="DY50" s="40">
        <v>15335</v>
      </c>
      <c r="DZ50" s="40">
        <v>15424</v>
      </c>
      <c r="EA50" s="40">
        <v>15491</v>
      </c>
      <c r="EB50" s="40">
        <v>15449</v>
      </c>
      <c r="EC50" s="40">
        <v>15499</v>
      </c>
      <c r="ED50" s="40">
        <v>15584</v>
      </c>
      <c r="EE50" s="40">
        <v>15585</v>
      </c>
      <c r="EF50" s="40">
        <v>15680</v>
      </c>
      <c r="EG50" s="40">
        <v>15769</v>
      </c>
      <c r="EH50" s="40">
        <v>15788</v>
      </c>
      <c r="EI50" s="40">
        <v>15911</v>
      </c>
      <c r="EJ50" s="40">
        <v>16021</v>
      </c>
      <c r="EK50" s="40">
        <v>16115</v>
      </c>
      <c r="EL50" s="40">
        <v>16290</v>
      </c>
      <c r="EM50" s="40">
        <v>16409</v>
      </c>
      <c r="EN50" s="40">
        <v>16416</v>
      </c>
      <c r="EO50" s="40">
        <v>16517</v>
      </c>
      <c r="EP50" s="40">
        <v>16559</v>
      </c>
      <c r="EQ50" s="40">
        <v>16595</v>
      </c>
      <c r="ER50" s="40">
        <v>16578</v>
      </c>
      <c r="ES50" s="40">
        <v>16637</v>
      </c>
      <c r="ET50" s="40">
        <v>16627</v>
      </c>
      <c r="EU50" s="40">
        <v>16494</v>
      </c>
      <c r="EV50" s="40">
        <v>16490</v>
      </c>
      <c r="EW50" s="40">
        <v>16567</v>
      </c>
      <c r="EX50" s="40">
        <v>16558</v>
      </c>
      <c r="EY50" s="40">
        <v>16600</v>
      </c>
      <c r="EZ50" s="40">
        <v>16597</v>
      </c>
      <c r="FA50" s="40">
        <v>16488</v>
      </c>
      <c r="FB50" s="40">
        <v>16633</v>
      </c>
      <c r="FC50" s="40">
        <v>16606</v>
      </c>
      <c r="FD50" s="40">
        <v>16596</v>
      </c>
      <c r="FE50" s="40">
        <v>16607</v>
      </c>
      <c r="FF50" s="40">
        <v>16679</v>
      </c>
      <c r="FG50" s="40">
        <v>16650</v>
      </c>
      <c r="FH50" s="40">
        <v>16652</v>
      </c>
      <c r="FI50" s="40">
        <v>16741</v>
      </c>
      <c r="FJ50" s="40">
        <v>16669</v>
      </c>
      <c r="FK50" s="40">
        <v>16761</v>
      </c>
      <c r="FL50" s="40">
        <v>16858</v>
      </c>
      <c r="FM50" s="40">
        <v>16687</v>
      </c>
      <c r="FN50" s="40">
        <v>16849</v>
      </c>
      <c r="FO50" s="40">
        <v>16917</v>
      </c>
      <c r="FP50" s="40">
        <v>16828</v>
      </c>
      <c r="FQ50" s="40">
        <v>16918</v>
      </c>
      <c r="FR50" s="40">
        <v>16940</v>
      </c>
      <c r="FS50" s="40">
        <v>16781</v>
      </c>
      <c r="FT50" s="40">
        <v>16855</v>
      </c>
      <c r="FU50" s="40">
        <v>16928</v>
      </c>
      <c r="FV50" s="40">
        <v>16930</v>
      </c>
      <c r="FW50" s="40">
        <v>16979</v>
      </c>
      <c r="FX50" s="40">
        <v>16982</v>
      </c>
      <c r="FY50" s="40">
        <v>16806</v>
      </c>
      <c r="FZ50" s="40">
        <v>16905</v>
      </c>
      <c r="GA50" s="40">
        <v>16653</v>
      </c>
      <c r="GB50" s="40">
        <v>16664</v>
      </c>
      <c r="GC50" s="40">
        <v>16728</v>
      </c>
      <c r="GD50" s="40">
        <v>16646</v>
      </c>
      <c r="GE50" s="40">
        <v>16627</v>
      </c>
      <c r="GF50" s="40">
        <v>16710</v>
      </c>
      <c r="GG50" s="40">
        <v>16803</v>
      </c>
      <c r="GH50" s="40">
        <v>16764</v>
      </c>
      <c r="GI50" s="40">
        <v>16869</v>
      </c>
      <c r="GJ50" s="40">
        <v>16813</v>
      </c>
      <c r="GK50" s="40">
        <v>16758</v>
      </c>
      <c r="GL50" s="40">
        <v>16834</v>
      </c>
      <c r="GM50" s="40">
        <v>16821</v>
      </c>
      <c r="GN50" s="40">
        <v>17008</v>
      </c>
      <c r="GO50" s="40">
        <v>17958</v>
      </c>
      <c r="GP50" s="40">
        <v>18321</v>
      </c>
      <c r="GQ50" s="40">
        <v>18175</v>
      </c>
      <c r="GR50" s="40">
        <v>17394</v>
      </c>
      <c r="GS50" s="40">
        <v>17523</v>
      </c>
      <c r="GT50" s="40">
        <v>17759</v>
      </c>
      <c r="GU50" s="40">
        <v>17797</v>
      </c>
      <c r="GV50" s="40">
        <v>17498</v>
      </c>
      <c r="GW50" s="40">
        <v>17343</v>
      </c>
      <c r="GX50" s="40">
        <v>17208</v>
      </c>
      <c r="GY50" s="40">
        <v>17124</v>
      </c>
      <c r="GZ50" s="40">
        <v>17098</v>
      </c>
      <c r="HA50" s="40">
        <v>17073</v>
      </c>
      <c r="HB50" s="40">
        <v>16901</v>
      </c>
      <c r="HC50" s="40">
        <v>16860</v>
      </c>
      <c r="HD50" s="40">
        <v>16824</v>
      </c>
      <c r="HE50" s="40">
        <v>16940</v>
      </c>
      <c r="HF50" s="40">
        <v>17059</v>
      </c>
      <c r="HG50" s="40">
        <v>17121</v>
      </c>
      <c r="HH50" s="40">
        <v>17262</v>
      </c>
      <c r="HI50" s="40">
        <v>17193</v>
      </c>
      <c r="HJ50" s="40">
        <v>17157</v>
      </c>
      <c r="HK50" s="40">
        <v>17854</v>
      </c>
      <c r="HL50" s="40">
        <v>17084</v>
      </c>
      <c r="HM50" s="40">
        <v>17063</v>
      </c>
      <c r="HN50" s="40">
        <v>17025</v>
      </c>
      <c r="HO50" s="40">
        <v>17024</v>
      </c>
      <c r="HP50" s="40">
        <v>16946</v>
      </c>
      <c r="HQ50" s="40">
        <v>17138</v>
      </c>
      <c r="HR50" s="40">
        <v>17286</v>
      </c>
      <c r="HS50" s="40">
        <v>17519</v>
      </c>
      <c r="HT50" s="40">
        <v>17651</v>
      </c>
      <c r="HU50" s="40">
        <v>17717</v>
      </c>
      <c r="HV50" s="40">
        <v>18053</v>
      </c>
      <c r="HW50" s="40">
        <v>18129</v>
      </c>
      <c r="HX50" s="40">
        <v>18186</v>
      </c>
      <c r="HY50" s="40">
        <v>18139</v>
      </c>
      <c r="HZ50" s="40">
        <v>18269</v>
      </c>
      <c r="IA50" s="40">
        <v>18359</v>
      </c>
      <c r="IB50" s="40">
        <v>18274</v>
      </c>
      <c r="IC50" s="40">
        <v>18381</v>
      </c>
      <c r="ID50" s="40">
        <v>18413</v>
      </c>
      <c r="IE50" s="40">
        <v>18674</v>
      </c>
      <c r="IF50" s="40">
        <v>18692</v>
      </c>
      <c r="IG50" s="40">
        <v>18590</v>
      </c>
      <c r="IH50" s="40">
        <v>18801</v>
      </c>
      <c r="II50" s="40">
        <v>18938</v>
      </c>
      <c r="IJ50" s="40">
        <v>18973</v>
      </c>
      <c r="IK50" s="40">
        <v>19089</v>
      </c>
      <c r="IL50" s="40">
        <v>19078</v>
      </c>
      <c r="IM50" s="40">
        <v>19075</v>
      </c>
      <c r="IN50" s="40">
        <v>19108</v>
      </c>
      <c r="IO50" s="40">
        <v>19111</v>
      </c>
      <c r="IP50" s="40">
        <v>19169</v>
      </c>
      <c r="IQ50" s="40">
        <v>19338</v>
      </c>
      <c r="IR50" s="40">
        <v>19271</v>
      </c>
      <c r="IS50" s="40">
        <v>19491</v>
      </c>
    </row>
    <row r="51" spans="1:253" ht="15.6">
      <c r="A51" s="4" t="s">
        <v>48</v>
      </c>
      <c r="B51" s="58">
        <v>1893</v>
      </c>
      <c r="C51" s="58">
        <v>1964</v>
      </c>
      <c r="D51" s="58">
        <v>1991</v>
      </c>
      <c r="E51" s="58">
        <v>1990</v>
      </c>
      <c r="F51" s="58">
        <v>2012</v>
      </c>
      <c r="G51" s="58">
        <v>1995</v>
      </c>
      <c r="H51" s="58">
        <v>2003</v>
      </c>
      <c r="I51" s="58">
        <v>2038</v>
      </c>
      <c r="J51" s="58">
        <v>2070</v>
      </c>
      <c r="K51" s="58">
        <v>2138</v>
      </c>
      <c r="L51" s="58">
        <v>2176</v>
      </c>
      <c r="M51" s="58">
        <v>2176</v>
      </c>
      <c r="N51" s="58">
        <v>2209</v>
      </c>
      <c r="O51" s="58">
        <v>2212</v>
      </c>
      <c r="P51" s="58">
        <v>2241</v>
      </c>
      <c r="Q51" s="58">
        <v>2277</v>
      </c>
      <c r="R51" s="58">
        <v>2277</v>
      </c>
      <c r="S51" s="58">
        <v>2284</v>
      </c>
      <c r="T51" s="58">
        <v>2304</v>
      </c>
      <c r="U51" s="58">
        <v>2327</v>
      </c>
      <c r="V51" s="58">
        <v>2363</v>
      </c>
      <c r="W51" s="58">
        <v>2419</v>
      </c>
      <c r="X51" s="58">
        <v>2440</v>
      </c>
      <c r="Y51" s="58">
        <v>2511</v>
      </c>
      <c r="Z51" s="58">
        <v>2547</v>
      </c>
      <c r="AA51" s="58">
        <v>2566</v>
      </c>
      <c r="AB51" s="58">
        <v>2559</v>
      </c>
      <c r="AC51" s="58">
        <v>2619</v>
      </c>
      <c r="AD51" s="58">
        <v>2650</v>
      </c>
      <c r="AE51" s="58">
        <v>2668</v>
      </c>
      <c r="AF51" s="58">
        <v>2690</v>
      </c>
      <c r="AG51" s="58">
        <v>2698</v>
      </c>
      <c r="AH51" s="58">
        <v>2708</v>
      </c>
      <c r="AI51" s="58">
        <v>2729</v>
      </c>
      <c r="AJ51" s="58">
        <v>2735</v>
      </c>
      <c r="AK51" s="58">
        <v>2759</v>
      </c>
      <c r="AL51" s="58">
        <v>3001</v>
      </c>
      <c r="AM51" s="58">
        <v>3010</v>
      </c>
      <c r="AN51" s="58">
        <v>3047</v>
      </c>
      <c r="AO51" s="58">
        <v>3031</v>
      </c>
      <c r="AP51" s="58">
        <v>2988</v>
      </c>
      <c r="AQ51" s="58">
        <v>2982</v>
      </c>
      <c r="AR51" s="58">
        <v>2969</v>
      </c>
      <c r="AS51" s="58">
        <v>2966</v>
      </c>
      <c r="AT51" s="58">
        <v>3004</v>
      </c>
      <c r="AU51" s="58">
        <v>3009</v>
      </c>
      <c r="AV51" s="58">
        <v>3028</v>
      </c>
      <c r="AW51" s="58">
        <v>3099</v>
      </c>
      <c r="AX51" s="58">
        <v>3075</v>
      </c>
      <c r="AY51" s="58">
        <v>3079</v>
      </c>
      <c r="AZ51" s="58">
        <v>3146</v>
      </c>
      <c r="BA51" s="58">
        <v>3124</v>
      </c>
      <c r="BB51" s="58">
        <v>2954</v>
      </c>
      <c r="BC51" s="58">
        <v>2960</v>
      </c>
      <c r="BD51" s="58">
        <v>2947</v>
      </c>
      <c r="BE51" s="58">
        <v>2984</v>
      </c>
      <c r="BF51" s="58">
        <v>2996</v>
      </c>
      <c r="BG51" s="58">
        <v>3065</v>
      </c>
      <c r="BH51" s="58">
        <v>3222</v>
      </c>
      <c r="BI51" s="58">
        <v>3307</v>
      </c>
      <c r="BJ51" s="58">
        <v>3395</v>
      </c>
      <c r="BK51" s="58">
        <v>3458</v>
      </c>
      <c r="BL51" s="58">
        <v>3523</v>
      </c>
      <c r="BM51" s="58">
        <v>3549</v>
      </c>
      <c r="BN51" s="58">
        <v>3589</v>
      </c>
      <c r="BO51" s="58">
        <v>3610</v>
      </c>
      <c r="BP51" s="58">
        <v>3662</v>
      </c>
      <c r="BQ51" s="58">
        <v>3819</v>
      </c>
      <c r="BR51" s="58">
        <v>3865</v>
      </c>
      <c r="BS51" s="58">
        <v>3979</v>
      </c>
      <c r="BT51" s="58">
        <v>4092</v>
      </c>
      <c r="BU51" s="58">
        <v>4172</v>
      </c>
      <c r="BV51" s="58">
        <v>4295</v>
      </c>
      <c r="BW51" s="58">
        <v>4401</v>
      </c>
      <c r="BX51" s="58">
        <v>4453</v>
      </c>
      <c r="BY51" s="58">
        <v>4499</v>
      </c>
      <c r="BZ51" s="58">
        <v>4587</v>
      </c>
      <c r="CA51" s="58">
        <v>4613</v>
      </c>
      <c r="CB51" s="58">
        <v>4771</v>
      </c>
      <c r="CC51" s="58">
        <v>4845</v>
      </c>
      <c r="CD51" s="58">
        <v>4910</v>
      </c>
      <c r="CE51" s="58">
        <v>5043</v>
      </c>
      <c r="CF51" s="58">
        <v>5090</v>
      </c>
      <c r="CG51" s="58">
        <v>5171</v>
      </c>
      <c r="CH51" s="58">
        <v>5248</v>
      </c>
      <c r="CI51" s="58">
        <v>5283</v>
      </c>
      <c r="CJ51" s="58">
        <v>5347</v>
      </c>
      <c r="CK51" s="58">
        <v>5401</v>
      </c>
      <c r="CL51" s="58">
        <v>5444</v>
      </c>
      <c r="CM51" s="58">
        <v>5461</v>
      </c>
      <c r="CN51" s="58">
        <v>5518</v>
      </c>
      <c r="CO51" s="58">
        <v>5545</v>
      </c>
      <c r="CP51" s="58">
        <v>5561</v>
      </c>
      <c r="CQ51" s="58">
        <v>5682</v>
      </c>
      <c r="CR51" s="40">
        <v>5817</v>
      </c>
      <c r="CS51" s="40">
        <v>5885</v>
      </c>
      <c r="CT51" s="40">
        <v>5993</v>
      </c>
      <c r="CU51" s="40">
        <v>6023</v>
      </c>
      <c r="CV51" s="40">
        <v>6053</v>
      </c>
      <c r="CW51" s="40">
        <v>6008</v>
      </c>
      <c r="CX51" s="40">
        <v>6022</v>
      </c>
      <c r="CY51" s="40">
        <v>6005</v>
      </c>
      <c r="CZ51" s="40">
        <v>5973</v>
      </c>
      <c r="DA51" s="40">
        <v>5964</v>
      </c>
      <c r="DB51" s="40">
        <v>5915</v>
      </c>
      <c r="DC51" s="55">
        <v>5932</v>
      </c>
      <c r="DD51" s="40">
        <v>6039</v>
      </c>
      <c r="DE51" s="3">
        <v>5915</v>
      </c>
      <c r="DF51" s="3">
        <v>5953</v>
      </c>
      <c r="DG51" s="3">
        <v>5974</v>
      </c>
      <c r="DH51" s="3">
        <v>5967</v>
      </c>
      <c r="DI51" s="3">
        <v>6003</v>
      </c>
      <c r="DJ51" s="3">
        <v>6028</v>
      </c>
      <c r="DK51" s="3">
        <v>6017</v>
      </c>
      <c r="DL51" s="3">
        <v>6067</v>
      </c>
      <c r="DM51" s="3">
        <v>6020</v>
      </c>
      <c r="DN51" s="3">
        <v>5971</v>
      </c>
      <c r="DO51" s="3">
        <v>5974</v>
      </c>
      <c r="DP51" s="3">
        <v>5953</v>
      </c>
      <c r="DQ51" s="3">
        <v>5930</v>
      </c>
      <c r="DR51" s="3">
        <v>5938</v>
      </c>
      <c r="DS51" s="3">
        <v>5938</v>
      </c>
      <c r="DT51" s="40">
        <v>5975</v>
      </c>
      <c r="DU51" s="40">
        <v>5991</v>
      </c>
      <c r="DV51" s="40">
        <v>6009</v>
      </c>
      <c r="DW51" s="40">
        <v>5990</v>
      </c>
      <c r="DX51" s="40">
        <v>6067</v>
      </c>
      <c r="DY51" s="40">
        <v>6077</v>
      </c>
      <c r="DZ51" s="40">
        <v>6142</v>
      </c>
      <c r="EA51" s="40">
        <v>6165</v>
      </c>
      <c r="EB51" s="40">
        <v>6210</v>
      </c>
      <c r="EC51" s="40">
        <v>6232</v>
      </c>
      <c r="ED51" s="40">
        <v>6267</v>
      </c>
      <c r="EE51" s="40">
        <v>6305</v>
      </c>
      <c r="EF51" s="40">
        <v>6300</v>
      </c>
      <c r="EG51" s="40">
        <v>6350</v>
      </c>
      <c r="EH51" s="40">
        <v>6354</v>
      </c>
      <c r="EI51" s="40">
        <v>6412</v>
      </c>
      <c r="EJ51" s="40">
        <v>6425</v>
      </c>
      <c r="EK51" s="40">
        <v>6502</v>
      </c>
      <c r="EL51" s="40">
        <v>6558</v>
      </c>
      <c r="EM51" s="40">
        <v>6601</v>
      </c>
      <c r="EN51" s="40">
        <v>6677</v>
      </c>
      <c r="EO51" s="40">
        <v>6713</v>
      </c>
      <c r="EP51" s="40">
        <v>6735</v>
      </c>
      <c r="EQ51" s="40">
        <v>6719</v>
      </c>
      <c r="ER51" s="40">
        <v>6738</v>
      </c>
      <c r="ES51" s="40">
        <v>6728</v>
      </c>
      <c r="ET51" s="40">
        <v>6743</v>
      </c>
      <c r="EU51" s="40">
        <v>6743</v>
      </c>
      <c r="EV51" s="40">
        <v>6715</v>
      </c>
      <c r="EW51" s="40">
        <v>6772</v>
      </c>
      <c r="EX51" s="40">
        <v>6812</v>
      </c>
      <c r="EY51" s="40">
        <v>6824</v>
      </c>
      <c r="EZ51" s="40">
        <v>6849</v>
      </c>
      <c r="FA51" s="40">
        <v>6907</v>
      </c>
      <c r="FB51" s="40">
        <v>6979</v>
      </c>
      <c r="FC51" s="40">
        <v>7022</v>
      </c>
      <c r="FD51" s="40">
        <v>7046</v>
      </c>
      <c r="FE51" s="40">
        <v>7042</v>
      </c>
      <c r="FF51" s="40">
        <v>7047</v>
      </c>
      <c r="FG51" s="40">
        <v>6973</v>
      </c>
      <c r="FH51" s="40">
        <v>6907</v>
      </c>
      <c r="FI51" s="40">
        <v>6963</v>
      </c>
      <c r="FJ51" s="40">
        <v>6921</v>
      </c>
      <c r="FK51" s="40">
        <v>6970</v>
      </c>
      <c r="FL51" s="40">
        <v>7043</v>
      </c>
      <c r="FM51" s="40">
        <v>7053</v>
      </c>
      <c r="FN51" s="40">
        <v>7166</v>
      </c>
      <c r="FO51" s="40">
        <v>7176</v>
      </c>
      <c r="FP51" s="40">
        <v>7162</v>
      </c>
      <c r="FQ51" s="40">
        <v>7250</v>
      </c>
      <c r="FR51" s="40">
        <v>7253</v>
      </c>
      <c r="FS51" s="40">
        <v>7191</v>
      </c>
      <c r="FT51" s="40">
        <v>7192</v>
      </c>
      <c r="FU51" s="40">
        <v>7177</v>
      </c>
      <c r="FV51" s="40">
        <v>7192</v>
      </c>
      <c r="FW51" s="40">
        <v>7282</v>
      </c>
      <c r="FX51" s="40">
        <v>7316</v>
      </c>
      <c r="FY51" s="40">
        <v>7271</v>
      </c>
      <c r="FZ51" s="40">
        <v>7331</v>
      </c>
      <c r="GA51" s="40">
        <v>7292</v>
      </c>
      <c r="GB51" s="40">
        <v>7271</v>
      </c>
      <c r="GC51" s="40">
        <v>7327</v>
      </c>
      <c r="GD51" s="40">
        <v>7285</v>
      </c>
      <c r="GE51" s="40">
        <v>7283</v>
      </c>
      <c r="GF51" s="40">
        <v>7353</v>
      </c>
      <c r="GG51" s="40">
        <v>7391</v>
      </c>
      <c r="GH51" s="40">
        <v>7336</v>
      </c>
      <c r="GI51" s="40">
        <v>7413</v>
      </c>
      <c r="GJ51" s="40">
        <v>7450</v>
      </c>
      <c r="GK51" s="40">
        <v>7482</v>
      </c>
      <c r="GL51" s="40">
        <v>7501</v>
      </c>
      <c r="GM51" s="40">
        <v>7498</v>
      </c>
      <c r="GN51" s="40">
        <v>7519</v>
      </c>
      <c r="GO51" s="40">
        <v>7833</v>
      </c>
      <c r="GP51" s="40">
        <v>7955</v>
      </c>
      <c r="GQ51" s="40">
        <v>7915</v>
      </c>
      <c r="GR51" s="40">
        <v>7675</v>
      </c>
      <c r="GS51" s="40">
        <v>7757</v>
      </c>
      <c r="GT51" s="40">
        <v>7833</v>
      </c>
      <c r="GU51" s="40">
        <v>7822</v>
      </c>
      <c r="GV51" s="40">
        <v>7816</v>
      </c>
      <c r="GW51" s="40">
        <v>7775</v>
      </c>
      <c r="GX51" s="40">
        <v>7853</v>
      </c>
      <c r="GY51" s="40">
        <v>7832</v>
      </c>
      <c r="GZ51" s="40">
        <v>7780</v>
      </c>
      <c r="HA51" s="40">
        <v>7833</v>
      </c>
      <c r="HB51" s="40">
        <v>7776</v>
      </c>
      <c r="HC51" s="40">
        <v>7809</v>
      </c>
      <c r="HD51" s="40">
        <v>7838</v>
      </c>
      <c r="HE51" s="40">
        <v>7917</v>
      </c>
      <c r="HF51" s="40">
        <v>8033</v>
      </c>
      <c r="HG51" s="40">
        <v>8177</v>
      </c>
      <c r="HH51" s="40">
        <v>8316</v>
      </c>
      <c r="HI51" s="40">
        <v>8328</v>
      </c>
      <c r="HJ51" s="40">
        <v>8384</v>
      </c>
      <c r="HK51" s="40">
        <v>8706</v>
      </c>
      <c r="HL51" s="40">
        <v>8484</v>
      </c>
      <c r="HM51" s="40">
        <v>8443</v>
      </c>
      <c r="HN51" s="40">
        <v>8386</v>
      </c>
      <c r="HO51" s="40">
        <v>8413</v>
      </c>
      <c r="HP51" s="40">
        <v>8408</v>
      </c>
      <c r="HQ51" s="40">
        <v>8464</v>
      </c>
      <c r="HR51" s="40">
        <v>8494</v>
      </c>
      <c r="HS51" s="40">
        <v>8628</v>
      </c>
      <c r="HT51" s="40">
        <v>8779</v>
      </c>
      <c r="HU51" s="40">
        <v>8854</v>
      </c>
      <c r="HV51" s="40">
        <v>9056</v>
      </c>
      <c r="HW51" s="40">
        <v>9042</v>
      </c>
      <c r="HX51" s="40">
        <v>8979</v>
      </c>
      <c r="HY51" s="40">
        <v>8967</v>
      </c>
      <c r="HZ51" s="40">
        <v>9019</v>
      </c>
      <c r="IA51" s="40">
        <v>9081</v>
      </c>
      <c r="IB51" s="40">
        <v>9049</v>
      </c>
      <c r="IC51" s="40">
        <v>9162</v>
      </c>
      <c r="ID51" s="40">
        <v>9217</v>
      </c>
      <c r="IE51" s="40">
        <v>9317</v>
      </c>
      <c r="IF51" s="40">
        <v>9429</v>
      </c>
      <c r="IG51" s="40">
        <v>9458</v>
      </c>
      <c r="IH51" s="40">
        <v>9476</v>
      </c>
      <c r="II51" s="40">
        <v>9465</v>
      </c>
      <c r="IJ51" s="40">
        <v>9420</v>
      </c>
      <c r="IK51" s="40">
        <v>9415</v>
      </c>
      <c r="IL51" s="40">
        <v>9454</v>
      </c>
      <c r="IM51" s="40">
        <v>9482</v>
      </c>
      <c r="IN51" s="40">
        <v>9470</v>
      </c>
      <c r="IO51" s="40">
        <v>9477</v>
      </c>
      <c r="IP51" s="40">
        <v>9453</v>
      </c>
      <c r="IQ51" s="40">
        <v>9523</v>
      </c>
      <c r="IR51" s="40">
        <v>9532</v>
      </c>
      <c r="IS51" s="40">
        <v>9569</v>
      </c>
    </row>
    <row r="52" spans="1:253" ht="15.6">
      <c r="A52" s="4" t="s">
        <v>49</v>
      </c>
      <c r="B52" s="58">
        <v>924</v>
      </c>
      <c r="C52" s="58">
        <v>957</v>
      </c>
      <c r="D52" s="58">
        <v>969</v>
      </c>
      <c r="E52" s="58">
        <v>988</v>
      </c>
      <c r="F52" s="58">
        <v>986</v>
      </c>
      <c r="G52" s="58">
        <v>993</v>
      </c>
      <c r="H52" s="58">
        <v>986</v>
      </c>
      <c r="I52" s="58">
        <v>985</v>
      </c>
      <c r="J52" s="58">
        <v>971</v>
      </c>
      <c r="K52" s="58">
        <v>991</v>
      </c>
      <c r="L52" s="58">
        <v>1001</v>
      </c>
      <c r="M52" s="58">
        <v>1001</v>
      </c>
      <c r="N52" s="58">
        <v>1033</v>
      </c>
      <c r="O52" s="58">
        <v>1039</v>
      </c>
      <c r="P52" s="58">
        <v>1042</v>
      </c>
      <c r="Q52" s="58">
        <v>1064</v>
      </c>
      <c r="R52" s="58">
        <v>1075</v>
      </c>
      <c r="S52" s="58">
        <v>1049</v>
      </c>
      <c r="T52" s="58">
        <v>1077</v>
      </c>
      <c r="U52" s="58">
        <v>1093</v>
      </c>
      <c r="V52" s="58">
        <v>1079</v>
      </c>
      <c r="W52" s="58">
        <v>1073</v>
      </c>
      <c r="X52" s="58">
        <v>1067</v>
      </c>
      <c r="Y52" s="58">
        <v>1098</v>
      </c>
      <c r="Z52" s="58">
        <v>1125</v>
      </c>
      <c r="AA52" s="58">
        <v>1117</v>
      </c>
      <c r="AB52" s="58">
        <v>1105</v>
      </c>
      <c r="AC52" s="58">
        <v>1100</v>
      </c>
      <c r="AD52" s="58">
        <v>1111</v>
      </c>
      <c r="AE52" s="58">
        <v>1107</v>
      </c>
      <c r="AF52" s="58">
        <v>1102</v>
      </c>
      <c r="AG52" s="58">
        <v>1105</v>
      </c>
      <c r="AH52" s="58">
        <v>1095</v>
      </c>
      <c r="AI52" s="58">
        <v>1082</v>
      </c>
      <c r="AJ52" s="58">
        <v>1064</v>
      </c>
      <c r="AK52" s="58">
        <v>1071</v>
      </c>
      <c r="AL52" s="58">
        <v>1124</v>
      </c>
      <c r="AM52" s="58">
        <v>1135</v>
      </c>
      <c r="AN52" s="58">
        <v>1150</v>
      </c>
      <c r="AO52" s="58">
        <v>1147</v>
      </c>
      <c r="AP52" s="58">
        <v>1148</v>
      </c>
      <c r="AQ52" s="58">
        <v>1144</v>
      </c>
      <c r="AR52" s="58">
        <v>1126</v>
      </c>
      <c r="AS52" s="58">
        <v>1124</v>
      </c>
      <c r="AT52" s="58">
        <v>1141</v>
      </c>
      <c r="AU52" s="58">
        <v>1132</v>
      </c>
      <c r="AV52" s="58">
        <v>1124</v>
      </c>
      <c r="AW52" s="58">
        <v>1121</v>
      </c>
      <c r="AX52" s="58">
        <v>1138</v>
      </c>
      <c r="AY52" s="58">
        <v>1127</v>
      </c>
      <c r="AZ52" s="58">
        <v>1149</v>
      </c>
      <c r="BA52" s="58">
        <v>1150</v>
      </c>
      <c r="BB52" s="58">
        <v>1143</v>
      </c>
      <c r="BC52" s="58">
        <v>1135</v>
      </c>
      <c r="BD52" s="58">
        <v>1114</v>
      </c>
      <c r="BE52" s="58">
        <v>1135</v>
      </c>
      <c r="BF52" s="58">
        <v>1127</v>
      </c>
      <c r="BG52" s="58">
        <v>1134</v>
      </c>
      <c r="BH52" s="58">
        <v>1176</v>
      </c>
      <c r="BI52" s="58">
        <v>1185</v>
      </c>
      <c r="BJ52" s="58">
        <v>1241</v>
      </c>
      <c r="BK52" s="58">
        <v>1266</v>
      </c>
      <c r="BL52" s="58">
        <v>1280</v>
      </c>
      <c r="BM52" s="58">
        <v>1276</v>
      </c>
      <c r="BN52" s="58">
        <v>1301</v>
      </c>
      <c r="BO52" s="58">
        <v>1313</v>
      </c>
      <c r="BP52" s="58">
        <v>1342</v>
      </c>
      <c r="BQ52" s="58">
        <v>1397</v>
      </c>
      <c r="BR52" s="58">
        <v>1465</v>
      </c>
      <c r="BS52" s="58">
        <v>1515</v>
      </c>
      <c r="BT52" s="58">
        <v>1536</v>
      </c>
      <c r="BU52" s="58">
        <v>1550</v>
      </c>
      <c r="BV52" s="58">
        <v>1599</v>
      </c>
      <c r="BW52" s="58">
        <v>1608</v>
      </c>
      <c r="BX52" s="58">
        <v>1640</v>
      </c>
      <c r="BY52" s="58">
        <v>1633</v>
      </c>
      <c r="BZ52" s="58">
        <v>1653</v>
      </c>
      <c r="CA52" s="58">
        <v>1652</v>
      </c>
      <c r="CB52" s="58">
        <v>1665</v>
      </c>
      <c r="CC52" s="58">
        <v>1667</v>
      </c>
      <c r="CD52" s="58">
        <v>1639</v>
      </c>
      <c r="CE52" s="58">
        <v>1656</v>
      </c>
      <c r="CF52" s="58">
        <v>1673</v>
      </c>
      <c r="CG52" s="58">
        <v>1678</v>
      </c>
      <c r="CH52" s="58">
        <v>1709</v>
      </c>
      <c r="CI52" s="58">
        <v>1705</v>
      </c>
      <c r="CJ52" s="58">
        <v>1723</v>
      </c>
      <c r="CK52" s="58">
        <v>1752</v>
      </c>
      <c r="CL52" s="58">
        <v>1753</v>
      </c>
      <c r="CM52" s="58">
        <v>1754</v>
      </c>
      <c r="CN52" s="58">
        <v>1760</v>
      </c>
      <c r="CO52" s="58">
        <v>1778</v>
      </c>
      <c r="CP52" s="58">
        <v>1807</v>
      </c>
      <c r="CQ52" s="58">
        <v>1843</v>
      </c>
      <c r="CR52" s="40">
        <v>1895</v>
      </c>
      <c r="CS52" s="40">
        <v>1893</v>
      </c>
      <c r="CT52" s="40">
        <v>1880</v>
      </c>
      <c r="CU52" s="40">
        <v>1882</v>
      </c>
      <c r="CV52" s="40">
        <v>1850</v>
      </c>
      <c r="CW52" s="40">
        <v>1847</v>
      </c>
      <c r="CX52" s="40">
        <v>1866</v>
      </c>
      <c r="CY52" s="40">
        <v>1850</v>
      </c>
      <c r="CZ52" s="40">
        <v>1843</v>
      </c>
      <c r="DA52" s="40">
        <v>1829</v>
      </c>
      <c r="DB52" s="40">
        <v>1811</v>
      </c>
      <c r="DC52" s="55">
        <v>1786</v>
      </c>
      <c r="DD52" s="40">
        <v>1815</v>
      </c>
      <c r="DE52" s="3">
        <v>1780</v>
      </c>
      <c r="DF52" s="3">
        <v>1800</v>
      </c>
      <c r="DG52" s="3">
        <v>1822</v>
      </c>
      <c r="DH52" s="3">
        <v>1838</v>
      </c>
      <c r="DI52" s="3">
        <v>1853</v>
      </c>
      <c r="DJ52" s="3">
        <v>1853</v>
      </c>
      <c r="DK52" s="3">
        <v>1856</v>
      </c>
      <c r="DL52" s="3">
        <v>1876</v>
      </c>
      <c r="DM52" s="3">
        <v>1851</v>
      </c>
      <c r="DN52" s="3">
        <v>1845</v>
      </c>
      <c r="DO52" s="3">
        <v>1865</v>
      </c>
      <c r="DP52" s="3">
        <v>1850</v>
      </c>
      <c r="DQ52" s="3">
        <v>1844</v>
      </c>
      <c r="DR52" s="3">
        <v>1848</v>
      </c>
      <c r="DS52" s="3">
        <v>1821</v>
      </c>
      <c r="DT52" s="40">
        <v>1842</v>
      </c>
      <c r="DU52" s="40">
        <v>1842</v>
      </c>
      <c r="DV52" s="40">
        <v>1863</v>
      </c>
      <c r="DW52" s="40">
        <v>1846</v>
      </c>
      <c r="DX52" s="40">
        <v>1869</v>
      </c>
      <c r="DY52" s="40">
        <v>1884</v>
      </c>
      <c r="DZ52" s="40">
        <v>1896</v>
      </c>
      <c r="EA52" s="40">
        <v>1901</v>
      </c>
      <c r="EB52" s="40">
        <v>1882</v>
      </c>
      <c r="EC52" s="40">
        <v>1882</v>
      </c>
      <c r="ED52" s="40">
        <v>1906</v>
      </c>
      <c r="EE52" s="40">
        <v>1903</v>
      </c>
      <c r="EF52" s="40">
        <v>1916</v>
      </c>
      <c r="EG52" s="40">
        <v>1931</v>
      </c>
      <c r="EH52" s="40">
        <v>1925</v>
      </c>
      <c r="EI52" s="40">
        <v>1932</v>
      </c>
      <c r="EJ52" s="40">
        <v>1934</v>
      </c>
      <c r="EK52" s="40">
        <v>1933</v>
      </c>
      <c r="EL52" s="40">
        <v>1933</v>
      </c>
      <c r="EM52" s="40">
        <v>1963</v>
      </c>
      <c r="EN52" s="40">
        <v>1974</v>
      </c>
      <c r="EO52" s="40">
        <v>1983</v>
      </c>
      <c r="EP52" s="40">
        <v>1964</v>
      </c>
      <c r="EQ52" s="40">
        <v>1937</v>
      </c>
      <c r="ER52" s="40">
        <v>1947</v>
      </c>
      <c r="ES52" s="40">
        <v>1971</v>
      </c>
      <c r="ET52" s="40">
        <v>1953</v>
      </c>
      <c r="EU52" s="40">
        <v>1935</v>
      </c>
      <c r="EV52" s="40">
        <v>1911</v>
      </c>
      <c r="EW52" s="40">
        <v>1936</v>
      </c>
      <c r="EX52" s="40">
        <v>1927</v>
      </c>
      <c r="EY52" s="40">
        <v>1925</v>
      </c>
      <c r="EZ52" s="40">
        <v>1935</v>
      </c>
      <c r="FA52" s="40">
        <v>1944</v>
      </c>
      <c r="FB52" s="40">
        <v>1956</v>
      </c>
      <c r="FC52" s="40">
        <v>2004</v>
      </c>
      <c r="FD52" s="40">
        <v>2010</v>
      </c>
      <c r="FE52" s="40">
        <v>2025</v>
      </c>
      <c r="FF52" s="40">
        <v>2021</v>
      </c>
      <c r="FG52" s="40">
        <v>2015</v>
      </c>
      <c r="FH52" s="40">
        <v>2005</v>
      </c>
      <c r="FI52" s="40">
        <v>2010</v>
      </c>
      <c r="FJ52" s="40">
        <v>1996</v>
      </c>
      <c r="FK52" s="40">
        <v>1970</v>
      </c>
      <c r="FL52" s="40">
        <v>1965</v>
      </c>
      <c r="FM52" s="40">
        <v>1969</v>
      </c>
      <c r="FN52" s="40">
        <v>2005</v>
      </c>
      <c r="FO52" s="40">
        <v>2003</v>
      </c>
      <c r="FP52" s="40">
        <v>1994</v>
      </c>
      <c r="FQ52" s="40">
        <v>2017</v>
      </c>
      <c r="FR52" s="40">
        <v>2018</v>
      </c>
      <c r="FS52" s="40">
        <v>1996</v>
      </c>
      <c r="FT52" s="40">
        <v>2000</v>
      </c>
      <c r="FU52" s="40">
        <v>2020</v>
      </c>
      <c r="FV52" s="40">
        <v>2044</v>
      </c>
      <c r="FW52" s="40">
        <v>2069</v>
      </c>
      <c r="FX52" s="40">
        <v>2089</v>
      </c>
      <c r="FY52" s="40">
        <v>2097</v>
      </c>
      <c r="FZ52" s="40">
        <v>2117</v>
      </c>
      <c r="GA52" s="40">
        <v>2105</v>
      </c>
      <c r="GB52" s="40">
        <v>2090</v>
      </c>
      <c r="GC52" s="40">
        <v>2102</v>
      </c>
      <c r="GD52" s="40">
        <v>2069</v>
      </c>
      <c r="GE52" s="40">
        <v>2074</v>
      </c>
      <c r="GF52" s="40">
        <v>2090</v>
      </c>
      <c r="GG52" s="40">
        <v>2074</v>
      </c>
      <c r="GH52" s="40">
        <v>2063</v>
      </c>
      <c r="GI52" s="40">
        <v>2077</v>
      </c>
      <c r="GJ52" s="40">
        <v>2088</v>
      </c>
      <c r="GK52" s="40">
        <v>2101</v>
      </c>
      <c r="GL52" s="40">
        <v>2109</v>
      </c>
      <c r="GM52" s="40">
        <v>2151</v>
      </c>
      <c r="GN52" s="40">
        <v>2167</v>
      </c>
      <c r="GO52" s="40">
        <v>2256</v>
      </c>
      <c r="GP52" s="40">
        <v>2296</v>
      </c>
      <c r="GQ52" s="40">
        <v>2300</v>
      </c>
      <c r="GR52" s="40">
        <v>2256</v>
      </c>
      <c r="GS52" s="40">
        <v>2273</v>
      </c>
      <c r="GT52" s="40">
        <v>2294</v>
      </c>
      <c r="GU52" s="40">
        <v>2278</v>
      </c>
      <c r="GV52" s="40">
        <v>2266</v>
      </c>
      <c r="GW52" s="40">
        <v>2239</v>
      </c>
      <c r="GX52" s="40">
        <v>2236</v>
      </c>
      <c r="GY52" s="40">
        <v>2250</v>
      </c>
      <c r="GZ52" s="40">
        <v>2243</v>
      </c>
      <c r="HA52" s="40">
        <v>2217</v>
      </c>
      <c r="HB52" s="40">
        <v>2173</v>
      </c>
      <c r="HC52" s="40">
        <v>2177</v>
      </c>
      <c r="HD52" s="40">
        <v>2209</v>
      </c>
      <c r="HE52" s="40">
        <v>2215</v>
      </c>
      <c r="HF52" s="40">
        <v>2243</v>
      </c>
      <c r="HG52" s="40">
        <v>2250</v>
      </c>
      <c r="HH52" s="40">
        <v>2289</v>
      </c>
      <c r="HI52" s="40">
        <v>2298</v>
      </c>
      <c r="HJ52" s="40">
        <v>2302</v>
      </c>
      <c r="HK52" s="40">
        <v>2403</v>
      </c>
      <c r="HL52" s="40">
        <v>2330</v>
      </c>
      <c r="HM52" s="40">
        <v>2325</v>
      </c>
      <c r="HN52" s="40">
        <v>2316</v>
      </c>
      <c r="HO52" s="40">
        <v>2298</v>
      </c>
      <c r="HP52" s="40">
        <v>2280</v>
      </c>
      <c r="HQ52" s="40">
        <v>2265</v>
      </c>
      <c r="HR52" s="40">
        <v>2280</v>
      </c>
      <c r="HS52" s="40">
        <v>2329</v>
      </c>
      <c r="HT52" s="40">
        <v>2379</v>
      </c>
      <c r="HU52" s="40">
        <v>2376</v>
      </c>
      <c r="HV52" s="40">
        <v>2403</v>
      </c>
      <c r="HW52" s="40">
        <v>2370</v>
      </c>
      <c r="HX52" s="40">
        <v>2350</v>
      </c>
      <c r="HY52" s="40">
        <v>2319</v>
      </c>
      <c r="HZ52" s="40">
        <v>2305</v>
      </c>
      <c r="IA52" s="40">
        <v>2290</v>
      </c>
      <c r="IB52" s="40">
        <v>2301</v>
      </c>
      <c r="IC52" s="40">
        <v>2328</v>
      </c>
      <c r="ID52" s="40">
        <v>2341</v>
      </c>
      <c r="IE52" s="40">
        <v>2378</v>
      </c>
      <c r="IF52" s="40">
        <v>2400</v>
      </c>
      <c r="IG52" s="40">
        <v>2416</v>
      </c>
      <c r="IH52" s="40">
        <v>2455</v>
      </c>
      <c r="II52" s="40">
        <v>2481</v>
      </c>
      <c r="IJ52" s="40">
        <v>2508</v>
      </c>
      <c r="IK52" s="40">
        <v>2488</v>
      </c>
      <c r="IL52" s="40">
        <v>2487</v>
      </c>
      <c r="IM52" s="40">
        <v>2498</v>
      </c>
      <c r="IN52" s="40">
        <v>2500</v>
      </c>
      <c r="IO52" s="40">
        <v>2494</v>
      </c>
      <c r="IP52" s="40">
        <v>2488</v>
      </c>
      <c r="IQ52" s="40">
        <v>2506</v>
      </c>
      <c r="IR52" s="40">
        <v>2511</v>
      </c>
      <c r="IS52" s="40">
        <v>2522</v>
      </c>
    </row>
    <row r="53" spans="1:253" ht="15.6">
      <c r="A53" s="4" t="s">
        <v>50</v>
      </c>
      <c r="B53" s="58">
        <v>120257</v>
      </c>
      <c r="C53" s="58">
        <v>125246</v>
      </c>
      <c r="D53" s="58">
        <v>126239</v>
      </c>
      <c r="E53" s="58">
        <v>127044</v>
      </c>
      <c r="F53" s="58">
        <v>128105</v>
      </c>
      <c r="G53" s="58">
        <v>128990</v>
      </c>
      <c r="H53" s="58">
        <v>130780</v>
      </c>
      <c r="I53" s="58">
        <v>132153</v>
      </c>
      <c r="J53" s="58">
        <v>132960</v>
      </c>
      <c r="K53" s="58">
        <v>134661</v>
      </c>
      <c r="L53" s="58">
        <v>135419</v>
      </c>
      <c r="M53" s="58">
        <v>135419</v>
      </c>
      <c r="N53" s="58">
        <v>135995</v>
      </c>
      <c r="O53" s="58">
        <v>135911</v>
      </c>
      <c r="P53" s="58">
        <v>136330</v>
      </c>
      <c r="Q53" s="58">
        <v>137138</v>
      </c>
      <c r="R53" s="58">
        <v>136960</v>
      </c>
      <c r="S53" s="58">
        <v>137334</v>
      </c>
      <c r="T53" s="58">
        <v>138313</v>
      </c>
      <c r="U53" s="58">
        <v>139265</v>
      </c>
      <c r="V53" s="58">
        <v>139965</v>
      </c>
      <c r="W53" s="58">
        <v>140878</v>
      </c>
      <c r="X53" s="58">
        <v>140913</v>
      </c>
      <c r="Y53" s="58">
        <v>141536</v>
      </c>
      <c r="Z53" s="58">
        <v>141361</v>
      </c>
      <c r="AA53" s="58">
        <v>141071</v>
      </c>
      <c r="AB53" s="58">
        <v>141102</v>
      </c>
      <c r="AC53" s="58">
        <v>141240</v>
      </c>
      <c r="AD53" s="58">
        <v>141284</v>
      </c>
      <c r="AE53" s="58">
        <v>141584</v>
      </c>
      <c r="AF53" s="58">
        <v>141937</v>
      </c>
      <c r="AG53" s="58">
        <v>142436</v>
      </c>
      <c r="AH53" s="58">
        <v>142009</v>
      </c>
      <c r="AI53" s="58">
        <v>141793</v>
      </c>
      <c r="AJ53" s="58">
        <v>141665</v>
      </c>
      <c r="AK53" s="58">
        <v>141700</v>
      </c>
      <c r="AL53" s="58">
        <v>154560</v>
      </c>
      <c r="AM53" s="58">
        <v>155032</v>
      </c>
      <c r="AN53" s="58">
        <v>156240</v>
      </c>
      <c r="AO53" s="58">
        <v>156738</v>
      </c>
      <c r="AP53" s="58">
        <v>157413</v>
      </c>
      <c r="AQ53" s="58">
        <v>158464</v>
      </c>
      <c r="AR53" s="58">
        <v>156390</v>
      </c>
      <c r="AS53" s="58">
        <v>157420</v>
      </c>
      <c r="AT53" s="58">
        <v>158117</v>
      </c>
      <c r="AU53" s="58">
        <v>158899</v>
      </c>
      <c r="AV53" s="58">
        <v>159006</v>
      </c>
      <c r="AW53" s="58">
        <v>159396</v>
      </c>
      <c r="AX53" s="58">
        <v>159922</v>
      </c>
      <c r="AY53" s="58">
        <v>159943</v>
      </c>
      <c r="AZ53" s="58">
        <v>160815</v>
      </c>
      <c r="BA53" s="58">
        <v>161512</v>
      </c>
      <c r="BB53" s="58">
        <v>162516</v>
      </c>
      <c r="BC53" s="58">
        <v>162918</v>
      </c>
      <c r="BD53" s="58">
        <v>164306</v>
      </c>
      <c r="BE53" s="58">
        <v>166028</v>
      </c>
      <c r="BF53" s="58">
        <v>167677</v>
      </c>
      <c r="BG53" s="58">
        <v>169218</v>
      </c>
      <c r="BH53" s="58">
        <v>171693</v>
      </c>
      <c r="BI53" s="58">
        <v>173586</v>
      </c>
      <c r="BJ53" s="58">
        <v>175746</v>
      </c>
      <c r="BK53" s="58">
        <v>176621</v>
      </c>
      <c r="BL53" s="58">
        <v>177958</v>
      </c>
      <c r="BM53" s="58">
        <v>179773</v>
      </c>
      <c r="BN53" s="58">
        <v>182035</v>
      </c>
      <c r="BO53" s="58">
        <v>184035</v>
      </c>
      <c r="BP53" s="58">
        <v>186642</v>
      </c>
      <c r="BQ53" s="58">
        <v>190891</v>
      </c>
      <c r="BR53" s="58">
        <v>192619</v>
      </c>
      <c r="BS53" s="58">
        <v>196256</v>
      </c>
      <c r="BT53" s="58">
        <v>198428</v>
      </c>
      <c r="BU53" s="58">
        <v>200152</v>
      </c>
      <c r="BV53" s="58">
        <v>201979</v>
      </c>
      <c r="BW53" s="58">
        <v>201742</v>
      </c>
      <c r="BX53" s="58">
        <v>203227</v>
      </c>
      <c r="BY53" s="58">
        <v>205282</v>
      </c>
      <c r="BZ53" s="58">
        <v>207872</v>
      </c>
      <c r="CA53" s="58">
        <v>209799</v>
      </c>
      <c r="CB53" s="58">
        <v>213168</v>
      </c>
      <c r="CC53" s="58">
        <v>215735</v>
      </c>
      <c r="CD53" s="58">
        <v>217422</v>
      </c>
      <c r="CE53" s="58">
        <v>220238</v>
      </c>
      <c r="CF53" s="58">
        <v>221728</v>
      </c>
      <c r="CG53" s="58">
        <v>223073</v>
      </c>
      <c r="CH53" s="58">
        <v>224069</v>
      </c>
      <c r="CI53" s="58">
        <v>225031</v>
      </c>
      <c r="CJ53" s="58">
        <v>226437</v>
      </c>
      <c r="CK53" s="58">
        <v>228578</v>
      </c>
      <c r="CL53" s="58">
        <v>229941</v>
      </c>
      <c r="CM53" s="58">
        <v>231728</v>
      </c>
      <c r="CN53" s="58">
        <v>233601</v>
      </c>
      <c r="CO53" s="58">
        <v>236281</v>
      </c>
      <c r="CP53" s="58">
        <v>237199</v>
      </c>
      <c r="CQ53" s="58">
        <v>239285</v>
      </c>
      <c r="CR53" s="40">
        <v>242252</v>
      </c>
      <c r="CS53" s="40">
        <v>243695</v>
      </c>
      <c r="CT53" s="40">
        <v>245553</v>
      </c>
      <c r="CU53" s="40">
        <v>246046</v>
      </c>
      <c r="CV53" s="40">
        <v>246186</v>
      </c>
      <c r="CW53" s="40">
        <v>246405</v>
      </c>
      <c r="CX53" s="40">
        <v>247852</v>
      </c>
      <c r="CY53" s="40">
        <v>247593</v>
      </c>
      <c r="CZ53" s="40">
        <v>247421</v>
      </c>
      <c r="DA53" s="40">
        <v>246201</v>
      </c>
      <c r="DB53" s="40">
        <v>244357</v>
      </c>
      <c r="DC53" s="55">
        <v>244836</v>
      </c>
      <c r="DD53" s="40">
        <v>247572</v>
      </c>
      <c r="DE53" s="3">
        <v>243071</v>
      </c>
      <c r="DF53" s="3">
        <v>243640</v>
      </c>
      <c r="DG53" s="3">
        <v>242399</v>
      </c>
      <c r="DH53" s="3">
        <v>241948</v>
      </c>
      <c r="DI53" s="3">
        <v>242651</v>
      </c>
      <c r="DJ53" s="3">
        <v>244353</v>
      </c>
      <c r="DK53" s="3">
        <v>245255</v>
      </c>
      <c r="DL53" s="3">
        <v>246890</v>
      </c>
      <c r="DM53" s="3">
        <v>248454</v>
      </c>
      <c r="DN53" s="3">
        <v>249678</v>
      </c>
      <c r="DO53" s="3">
        <v>250992</v>
      </c>
      <c r="DP53" s="3">
        <v>250336</v>
      </c>
      <c r="DQ53" s="3">
        <v>249840</v>
      </c>
      <c r="DR53" s="3">
        <v>249013</v>
      </c>
      <c r="DS53" s="3">
        <v>247855</v>
      </c>
      <c r="DT53" s="40">
        <v>247555</v>
      </c>
      <c r="DU53" s="40">
        <v>249241</v>
      </c>
      <c r="DV53" s="40">
        <v>249945</v>
      </c>
      <c r="DW53" s="40">
        <v>251767</v>
      </c>
      <c r="DX53" s="40">
        <v>254165</v>
      </c>
      <c r="DY53" s="40">
        <v>255495</v>
      </c>
      <c r="DZ53" s="40">
        <v>257086</v>
      </c>
      <c r="EA53" s="40">
        <v>258921</v>
      </c>
      <c r="EB53" s="40">
        <v>258118</v>
      </c>
      <c r="EC53" s="40">
        <v>258968</v>
      </c>
      <c r="ED53" s="40">
        <v>259985</v>
      </c>
      <c r="EE53" s="40">
        <v>259561</v>
      </c>
      <c r="EF53" s="40">
        <v>259995</v>
      </c>
      <c r="EG53" s="40">
        <v>261086</v>
      </c>
      <c r="EH53" s="40">
        <v>261436</v>
      </c>
      <c r="EI53" s="40">
        <v>263444</v>
      </c>
      <c r="EJ53" s="40">
        <v>264762</v>
      </c>
      <c r="EK53" s="40">
        <v>266171</v>
      </c>
      <c r="EL53" s="40">
        <v>267038</v>
      </c>
      <c r="EM53" s="40">
        <v>268790</v>
      </c>
      <c r="EN53" s="40">
        <v>268530</v>
      </c>
      <c r="EO53" s="40">
        <v>268653</v>
      </c>
      <c r="EP53" s="40">
        <v>267749</v>
      </c>
      <c r="EQ53" s="40">
        <v>266825</v>
      </c>
      <c r="ER53" s="40">
        <v>266991</v>
      </c>
      <c r="ES53" s="40">
        <v>266180</v>
      </c>
      <c r="ET53" s="40">
        <v>266294</v>
      </c>
      <c r="EU53" s="40">
        <v>267331</v>
      </c>
      <c r="EV53" s="40">
        <v>266871</v>
      </c>
      <c r="EW53" s="40">
        <v>268310</v>
      </c>
      <c r="EX53" s="40">
        <v>268484</v>
      </c>
      <c r="EY53" s="40">
        <v>267926</v>
      </c>
      <c r="EZ53" s="40">
        <v>267542</v>
      </c>
      <c r="FA53" s="40">
        <v>267100</v>
      </c>
      <c r="FB53" s="40">
        <v>267233</v>
      </c>
      <c r="FC53" s="40">
        <v>266305</v>
      </c>
      <c r="FD53" s="40">
        <v>265405</v>
      </c>
      <c r="FE53" s="40">
        <v>264233</v>
      </c>
      <c r="FF53" s="40">
        <v>264578</v>
      </c>
      <c r="FG53" s="40">
        <v>265608</v>
      </c>
      <c r="FH53" s="40">
        <v>266203</v>
      </c>
      <c r="FI53" s="40">
        <v>267533</v>
      </c>
      <c r="FJ53" s="40">
        <v>267583</v>
      </c>
      <c r="FK53" s="40">
        <v>269097</v>
      </c>
      <c r="FL53" s="40">
        <v>269867</v>
      </c>
      <c r="FM53" s="40">
        <v>268704</v>
      </c>
      <c r="FN53" s="40">
        <v>269865</v>
      </c>
      <c r="FO53" s="40">
        <v>268515</v>
      </c>
      <c r="FP53" s="40">
        <v>266826</v>
      </c>
      <c r="FQ53" s="40">
        <v>267443</v>
      </c>
      <c r="FR53" s="40">
        <v>267487</v>
      </c>
      <c r="FS53" s="40">
        <v>266265</v>
      </c>
      <c r="FT53" s="40">
        <v>266667</v>
      </c>
      <c r="FU53" s="40">
        <v>267028</v>
      </c>
      <c r="FV53" s="40">
        <v>265949</v>
      </c>
      <c r="FW53" s="40">
        <v>266448</v>
      </c>
      <c r="FX53" s="40">
        <v>265350</v>
      </c>
      <c r="FY53" s="40">
        <v>263922</v>
      </c>
      <c r="FZ53" s="40">
        <v>264505</v>
      </c>
      <c r="GA53" s="40">
        <v>260436</v>
      </c>
      <c r="GB53" s="40">
        <v>260335</v>
      </c>
      <c r="GC53" s="40">
        <v>260495</v>
      </c>
      <c r="GD53" s="40">
        <v>260467</v>
      </c>
      <c r="GE53" s="40">
        <v>260992</v>
      </c>
      <c r="GF53" s="40">
        <v>261987</v>
      </c>
      <c r="GG53" s="40">
        <v>262015</v>
      </c>
      <c r="GH53" s="40">
        <v>260819</v>
      </c>
      <c r="GI53" s="40">
        <v>261042</v>
      </c>
      <c r="GJ53" s="40">
        <v>259638</v>
      </c>
      <c r="GK53" s="40">
        <v>258186</v>
      </c>
      <c r="GL53" s="40">
        <v>258464</v>
      </c>
      <c r="GM53" s="40">
        <v>257433</v>
      </c>
      <c r="GN53" s="40">
        <v>259213</v>
      </c>
      <c r="GO53" s="40">
        <v>272933</v>
      </c>
      <c r="GP53" s="40">
        <v>280259</v>
      </c>
      <c r="GQ53" s="40">
        <v>282207</v>
      </c>
      <c r="GR53" s="40">
        <v>278951</v>
      </c>
      <c r="GS53" s="40">
        <v>277099</v>
      </c>
      <c r="GT53" s="40">
        <v>278029</v>
      </c>
      <c r="GU53" s="40">
        <v>272712</v>
      </c>
      <c r="GV53" s="40">
        <v>267540</v>
      </c>
      <c r="GW53" s="40">
        <v>265437</v>
      </c>
      <c r="GX53" s="40">
        <v>264073</v>
      </c>
      <c r="GY53" s="40">
        <v>260598</v>
      </c>
      <c r="GZ53" s="40">
        <v>258241</v>
      </c>
      <c r="HA53" s="40">
        <v>255875</v>
      </c>
      <c r="HB53" s="40">
        <v>255144</v>
      </c>
      <c r="HC53" s="40">
        <v>254924</v>
      </c>
      <c r="HD53" s="40">
        <v>255244</v>
      </c>
      <c r="HE53" s="40">
        <v>257923</v>
      </c>
      <c r="HF53" s="40">
        <v>261132</v>
      </c>
      <c r="HG53" s="40">
        <v>264583</v>
      </c>
      <c r="HH53" s="40">
        <v>268065</v>
      </c>
      <c r="HI53" s="40">
        <v>269462</v>
      </c>
      <c r="HJ53" s="40">
        <v>271582</v>
      </c>
      <c r="HK53" s="40">
        <v>279996</v>
      </c>
      <c r="HL53" s="40">
        <v>271935</v>
      </c>
      <c r="HM53" s="40">
        <v>271384</v>
      </c>
      <c r="HN53" s="40">
        <v>269613</v>
      </c>
      <c r="HO53" s="40">
        <v>269616</v>
      </c>
      <c r="HP53" s="40">
        <v>268817</v>
      </c>
      <c r="HQ53" s="40">
        <v>269530</v>
      </c>
      <c r="HR53" s="40">
        <v>270500</v>
      </c>
      <c r="HS53" s="40">
        <v>273265</v>
      </c>
      <c r="HT53" s="40">
        <v>273986</v>
      </c>
      <c r="HU53" s="40">
        <v>274208</v>
      </c>
      <c r="HV53" s="40">
        <v>276584</v>
      </c>
      <c r="HW53" s="40">
        <v>276321</v>
      </c>
      <c r="HX53" s="40">
        <v>276223</v>
      </c>
      <c r="HY53" s="40">
        <v>276545</v>
      </c>
      <c r="HZ53" s="40">
        <v>278734</v>
      </c>
      <c r="IA53" s="40">
        <v>280072</v>
      </c>
      <c r="IB53" s="40">
        <v>280236</v>
      </c>
      <c r="IC53" s="40">
        <v>282165</v>
      </c>
      <c r="ID53" s="40">
        <v>282595</v>
      </c>
      <c r="IE53" s="40">
        <v>284252</v>
      </c>
      <c r="IF53" s="40">
        <v>284822</v>
      </c>
      <c r="IG53" s="40">
        <v>284246</v>
      </c>
      <c r="IH53" s="40">
        <v>286472</v>
      </c>
      <c r="II53" s="40">
        <v>286282</v>
      </c>
      <c r="IJ53" s="40">
        <v>285960</v>
      </c>
      <c r="IK53" s="40">
        <v>286526</v>
      </c>
      <c r="IL53" s="40">
        <v>287194</v>
      </c>
      <c r="IM53" s="40">
        <v>286777</v>
      </c>
      <c r="IN53" s="40">
        <v>287200</v>
      </c>
      <c r="IO53" s="40">
        <v>287319</v>
      </c>
      <c r="IP53" s="40">
        <v>286211</v>
      </c>
      <c r="IQ53" s="40">
        <v>287000</v>
      </c>
      <c r="IR53" s="40">
        <v>284126</v>
      </c>
      <c r="IS53" s="40">
        <v>283252</v>
      </c>
    </row>
    <row r="54" spans="1:253" ht="15.6">
      <c r="A54" s="4" t="s">
        <v>51</v>
      </c>
      <c r="B54" s="58">
        <v>696</v>
      </c>
      <c r="C54" s="58">
        <v>745</v>
      </c>
      <c r="D54" s="58">
        <v>777</v>
      </c>
      <c r="E54" s="58">
        <v>785</v>
      </c>
      <c r="F54" s="58">
        <v>797</v>
      </c>
      <c r="G54" s="58">
        <v>776</v>
      </c>
      <c r="H54" s="58">
        <v>782</v>
      </c>
      <c r="I54" s="58">
        <v>779</v>
      </c>
      <c r="J54" s="58">
        <v>799</v>
      </c>
      <c r="K54" s="58">
        <v>785</v>
      </c>
      <c r="L54" s="58">
        <v>792</v>
      </c>
      <c r="M54" s="58">
        <v>792</v>
      </c>
      <c r="N54" s="58">
        <v>819</v>
      </c>
      <c r="O54" s="58">
        <v>819</v>
      </c>
      <c r="P54" s="58">
        <v>824</v>
      </c>
      <c r="Q54" s="58">
        <v>842</v>
      </c>
      <c r="R54" s="58">
        <v>842</v>
      </c>
      <c r="S54" s="58">
        <v>841</v>
      </c>
      <c r="T54" s="58">
        <v>842</v>
      </c>
      <c r="U54" s="58">
        <v>857</v>
      </c>
      <c r="V54" s="58">
        <v>864</v>
      </c>
      <c r="W54" s="58">
        <v>868</v>
      </c>
      <c r="X54" s="58">
        <v>861</v>
      </c>
      <c r="Y54" s="58">
        <v>883</v>
      </c>
      <c r="Z54" s="58">
        <v>924</v>
      </c>
      <c r="AA54" s="58">
        <v>936</v>
      </c>
      <c r="AB54" s="58">
        <v>943</v>
      </c>
      <c r="AC54" s="58">
        <v>935</v>
      </c>
      <c r="AD54" s="58">
        <v>937</v>
      </c>
      <c r="AE54" s="58">
        <v>925</v>
      </c>
      <c r="AF54" s="58">
        <v>911</v>
      </c>
      <c r="AG54" s="58">
        <v>920</v>
      </c>
      <c r="AH54" s="58">
        <v>934</v>
      </c>
      <c r="AI54" s="58">
        <v>940</v>
      </c>
      <c r="AJ54" s="58">
        <v>950</v>
      </c>
      <c r="AK54" s="58">
        <v>962</v>
      </c>
      <c r="AL54" s="58">
        <v>1026</v>
      </c>
      <c r="AM54" s="58">
        <v>1055</v>
      </c>
      <c r="AN54" s="58">
        <v>1072</v>
      </c>
      <c r="AO54" s="58">
        <v>1078</v>
      </c>
      <c r="AP54" s="58">
        <v>1072</v>
      </c>
      <c r="AQ54" s="58">
        <v>1082</v>
      </c>
      <c r="AR54" s="58">
        <v>1092</v>
      </c>
      <c r="AS54" s="58">
        <v>1091</v>
      </c>
      <c r="AT54" s="58">
        <v>1112</v>
      </c>
      <c r="AU54" s="58">
        <v>1110</v>
      </c>
      <c r="AV54" s="58">
        <v>1114</v>
      </c>
      <c r="AW54" s="58">
        <v>1140</v>
      </c>
      <c r="AX54" s="58">
        <v>1165</v>
      </c>
      <c r="AY54" s="58">
        <v>1191</v>
      </c>
      <c r="AZ54" s="58">
        <v>1219</v>
      </c>
      <c r="BA54" s="58">
        <v>1234</v>
      </c>
      <c r="BB54" s="58">
        <v>1241</v>
      </c>
      <c r="BC54" s="58">
        <v>1239</v>
      </c>
      <c r="BD54" s="58">
        <v>1257</v>
      </c>
      <c r="BE54" s="58">
        <v>1252</v>
      </c>
      <c r="BF54" s="58">
        <v>1268</v>
      </c>
      <c r="BG54" s="58">
        <v>1301</v>
      </c>
      <c r="BH54" s="58">
        <v>1368</v>
      </c>
      <c r="BI54" s="58">
        <v>1426</v>
      </c>
      <c r="BJ54" s="58">
        <v>1475</v>
      </c>
      <c r="BK54" s="58">
        <v>1518</v>
      </c>
      <c r="BL54" s="58">
        <v>1552</v>
      </c>
      <c r="BM54" s="58">
        <v>1572</v>
      </c>
      <c r="BN54" s="58">
        <v>1607</v>
      </c>
      <c r="BO54" s="58">
        <v>1608</v>
      </c>
      <c r="BP54" s="58">
        <v>1618</v>
      </c>
      <c r="BQ54" s="58">
        <v>1666</v>
      </c>
      <c r="BR54" s="58">
        <v>1700</v>
      </c>
      <c r="BS54" s="58">
        <v>1751</v>
      </c>
      <c r="BT54" s="58">
        <v>1812</v>
      </c>
      <c r="BU54" s="58">
        <v>1834</v>
      </c>
      <c r="BV54" s="58">
        <v>1892</v>
      </c>
      <c r="BW54" s="58">
        <v>1913</v>
      </c>
      <c r="BX54" s="58">
        <v>1950</v>
      </c>
      <c r="BY54" s="58">
        <v>1965</v>
      </c>
      <c r="BZ54" s="58">
        <v>1999</v>
      </c>
      <c r="CA54" s="58">
        <v>2022</v>
      </c>
      <c r="CB54" s="58">
        <v>2061</v>
      </c>
      <c r="CC54" s="58">
        <v>2069</v>
      </c>
      <c r="CD54" s="58">
        <v>2115</v>
      </c>
      <c r="CE54" s="58">
        <v>2153</v>
      </c>
      <c r="CF54" s="58">
        <v>2178</v>
      </c>
      <c r="CG54" s="58">
        <v>2222</v>
      </c>
      <c r="CH54" s="58">
        <v>2255</v>
      </c>
      <c r="CI54" s="58">
        <v>2276</v>
      </c>
      <c r="CJ54" s="58">
        <v>2335</v>
      </c>
      <c r="CK54" s="58">
        <v>2329</v>
      </c>
      <c r="CL54" s="58">
        <v>2333</v>
      </c>
      <c r="CM54" s="58">
        <v>2328</v>
      </c>
      <c r="CN54" s="58">
        <v>2359</v>
      </c>
      <c r="CO54" s="58">
        <v>2374</v>
      </c>
      <c r="CP54" s="58">
        <v>2398</v>
      </c>
      <c r="CQ54" s="58">
        <v>2413</v>
      </c>
      <c r="CR54" s="40">
        <v>2452</v>
      </c>
      <c r="CS54" s="40">
        <v>2462</v>
      </c>
      <c r="CT54" s="40">
        <v>2539</v>
      </c>
      <c r="CU54" s="40">
        <v>2553</v>
      </c>
      <c r="CV54" s="40">
        <v>2559</v>
      </c>
      <c r="CW54" s="40">
        <v>2572</v>
      </c>
      <c r="CX54" s="40">
        <v>2571</v>
      </c>
      <c r="CY54" s="40">
        <v>2564</v>
      </c>
      <c r="CZ54" s="40">
        <v>2540</v>
      </c>
      <c r="DA54" s="40">
        <v>2535</v>
      </c>
      <c r="DB54" s="40">
        <v>2525</v>
      </c>
      <c r="DC54" s="55">
        <v>2512</v>
      </c>
      <c r="DD54" s="40">
        <v>2518</v>
      </c>
      <c r="DE54" s="3">
        <v>2461</v>
      </c>
      <c r="DF54" s="3">
        <v>2508</v>
      </c>
      <c r="DG54" s="3">
        <v>2549</v>
      </c>
      <c r="DH54" s="3">
        <v>2546</v>
      </c>
      <c r="DI54" s="3">
        <v>2546</v>
      </c>
      <c r="DJ54" s="3">
        <v>2554</v>
      </c>
      <c r="DK54" s="3">
        <v>2545</v>
      </c>
      <c r="DL54" s="3">
        <v>2529</v>
      </c>
      <c r="DM54" s="3">
        <v>2506</v>
      </c>
      <c r="DN54" s="3">
        <v>2491</v>
      </c>
      <c r="DO54" s="3">
        <v>2527</v>
      </c>
      <c r="DP54" s="3">
        <v>2513</v>
      </c>
      <c r="DQ54" s="3">
        <v>2523</v>
      </c>
      <c r="DR54" s="3">
        <v>2555</v>
      </c>
      <c r="DS54" s="3">
        <v>2559</v>
      </c>
      <c r="DT54" s="40">
        <v>2591</v>
      </c>
      <c r="DU54" s="40">
        <v>2637</v>
      </c>
      <c r="DV54" s="40">
        <v>2625</v>
      </c>
      <c r="DW54" s="40">
        <v>2611</v>
      </c>
      <c r="DX54" s="40">
        <v>2606</v>
      </c>
      <c r="DY54" s="40">
        <v>2627</v>
      </c>
      <c r="DZ54" s="40">
        <v>2618</v>
      </c>
      <c r="EA54" s="40">
        <v>2628</v>
      </c>
      <c r="EB54" s="40">
        <v>2624</v>
      </c>
      <c r="EC54" s="40">
        <v>2600</v>
      </c>
      <c r="ED54" s="40">
        <v>2616</v>
      </c>
      <c r="EE54" s="40">
        <v>2637</v>
      </c>
      <c r="EF54" s="40">
        <v>2658</v>
      </c>
      <c r="EG54" s="40">
        <v>2661</v>
      </c>
      <c r="EH54" s="40">
        <v>2648</v>
      </c>
      <c r="EI54" s="40">
        <v>2665</v>
      </c>
      <c r="EJ54" s="40">
        <v>2697</v>
      </c>
      <c r="EK54" s="40">
        <v>2706</v>
      </c>
      <c r="EL54" s="40">
        <v>2749</v>
      </c>
      <c r="EM54" s="40">
        <v>2769</v>
      </c>
      <c r="EN54" s="40">
        <v>2767</v>
      </c>
      <c r="EO54" s="40">
        <v>2772</v>
      </c>
      <c r="EP54" s="40">
        <v>2794</v>
      </c>
      <c r="EQ54" s="40">
        <v>2793</v>
      </c>
      <c r="ER54" s="40">
        <v>2785</v>
      </c>
      <c r="ES54" s="40">
        <v>2784</v>
      </c>
      <c r="ET54" s="40">
        <v>2817</v>
      </c>
      <c r="EU54" s="40">
        <v>2845</v>
      </c>
      <c r="EV54" s="40">
        <v>2861</v>
      </c>
      <c r="EW54" s="40">
        <v>2846</v>
      </c>
      <c r="EX54" s="40">
        <v>2854</v>
      </c>
      <c r="EY54" s="40">
        <v>2842</v>
      </c>
      <c r="EZ54" s="40">
        <v>2875</v>
      </c>
      <c r="FA54" s="40">
        <v>2852</v>
      </c>
      <c r="FB54" s="40">
        <v>2867</v>
      </c>
      <c r="FC54" s="40">
        <v>2881</v>
      </c>
      <c r="FD54" s="40">
        <v>2870</v>
      </c>
      <c r="FE54" s="40">
        <v>2870</v>
      </c>
      <c r="FF54" s="40">
        <v>2868</v>
      </c>
      <c r="FG54" s="40">
        <v>2852</v>
      </c>
      <c r="FH54" s="40">
        <v>2830</v>
      </c>
      <c r="FI54" s="40">
        <v>2862</v>
      </c>
      <c r="FJ54" s="40">
        <v>2845</v>
      </c>
      <c r="FK54" s="40">
        <v>2861</v>
      </c>
      <c r="FL54" s="40">
        <v>2886</v>
      </c>
      <c r="FM54" s="40">
        <v>2873</v>
      </c>
      <c r="FN54" s="40">
        <v>2910</v>
      </c>
      <c r="FO54" s="40">
        <v>2907</v>
      </c>
      <c r="FP54" s="40">
        <v>2909</v>
      </c>
      <c r="FQ54" s="40">
        <v>2897</v>
      </c>
      <c r="FR54" s="40">
        <v>2895</v>
      </c>
      <c r="FS54" s="40">
        <v>2888</v>
      </c>
      <c r="FT54" s="40">
        <v>2897</v>
      </c>
      <c r="FU54" s="40">
        <v>2895</v>
      </c>
      <c r="FV54" s="40">
        <v>2893</v>
      </c>
      <c r="FW54" s="40">
        <v>2908</v>
      </c>
      <c r="FX54" s="40">
        <v>2887</v>
      </c>
      <c r="FY54" s="40">
        <v>2889</v>
      </c>
      <c r="FZ54" s="40">
        <v>2932</v>
      </c>
      <c r="GA54" s="40">
        <v>2904</v>
      </c>
      <c r="GB54" s="40">
        <v>2927</v>
      </c>
      <c r="GC54" s="40">
        <v>2924</v>
      </c>
      <c r="GD54" s="40">
        <v>2877</v>
      </c>
      <c r="GE54" s="40">
        <v>2841</v>
      </c>
      <c r="GF54" s="40">
        <v>2860</v>
      </c>
      <c r="GG54" s="40">
        <v>2843</v>
      </c>
      <c r="GH54" s="40">
        <v>2836</v>
      </c>
      <c r="GI54" s="40">
        <v>2870</v>
      </c>
      <c r="GJ54" s="40">
        <v>2877</v>
      </c>
      <c r="GK54" s="40">
        <v>2913</v>
      </c>
      <c r="GL54" s="40">
        <v>2928</v>
      </c>
      <c r="GM54" s="40">
        <v>2956</v>
      </c>
      <c r="GN54" s="40">
        <v>3005</v>
      </c>
      <c r="GO54" s="40">
        <v>3180</v>
      </c>
      <c r="GP54" s="40">
        <v>3261</v>
      </c>
      <c r="GQ54" s="40">
        <v>3247</v>
      </c>
      <c r="GR54" s="40">
        <v>3163</v>
      </c>
      <c r="GS54" s="40">
        <v>3167</v>
      </c>
      <c r="GT54" s="40">
        <v>3204</v>
      </c>
      <c r="GU54" s="40">
        <v>3185</v>
      </c>
      <c r="GV54" s="40">
        <v>3167</v>
      </c>
      <c r="GW54" s="40">
        <v>3134</v>
      </c>
      <c r="GX54" s="40">
        <v>3105</v>
      </c>
      <c r="GY54" s="40">
        <v>3084</v>
      </c>
      <c r="GZ54" s="40">
        <v>3076</v>
      </c>
      <c r="HA54" s="40">
        <v>3058</v>
      </c>
      <c r="HB54" s="40">
        <v>2989</v>
      </c>
      <c r="HC54" s="40">
        <v>2981</v>
      </c>
      <c r="HD54" s="40">
        <v>2988</v>
      </c>
      <c r="HE54" s="40">
        <v>3000</v>
      </c>
      <c r="HF54" s="40">
        <v>3038</v>
      </c>
      <c r="HG54" s="40">
        <v>3068</v>
      </c>
      <c r="HH54" s="40">
        <v>3107</v>
      </c>
      <c r="HI54" s="40">
        <v>3140</v>
      </c>
      <c r="HJ54" s="40">
        <v>3186</v>
      </c>
      <c r="HK54" s="40">
        <v>3308</v>
      </c>
      <c r="HL54" s="40">
        <v>3236</v>
      </c>
      <c r="HM54" s="40">
        <v>3208</v>
      </c>
      <c r="HN54" s="40">
        <v>3152</v>
      </c>
      <c r="HO54" s="40">
        <v>3134</v>
      </c>
      <c r="HP54" s="40">
        <v>3120</v>
      </c>
      <c r="HQ54" s="40">
        <v>3134</v>
      </c>
      <c r="HR54" s="40">
        <v>3101</v>
      </c>
      <c r="HS54" s="40">
        <v>3177</v>
      </c>
      <c r="HT54" s="40">
        <v>3204</v>
      </c>
      <c r="HU54" s="40">
        <v>3239</v>
      </c>
      <c r="HV54" s="40">
        <v>3333</v>
      </c>
      <c r="HW54" s="40">
        <v>3325</v>
      </c>
      <c r="HX54" s="40">
        <v>3314</v>
      </c>
      <c r="HY54" s="40">
        <v>3295</v>
      </c>
      <c r="HZ54" s="40">
        <v>3288</v>
      </c>
      <c r="IA54" s="40">
        <v>3289</v>
      </c>
      <c r="IB54" s="40">
        <v>3271</v>
      </c>
      <c r="IC54" s="40">
        <v>3318</v>
      </c>
      <c r="ID54" s="40">
        <v>3336</v>
      </c>
      <c r="IE54" s="40">
        <v>3385</v>
      </c>
      <c r="IF54" s="40">
        <v>3383</v>
      </c>
      <c r="IG54" s="40">
        <v>3405</v>
      </c>
      <c r="IH54" s="40">
        <v>3445</v>
      </c>
      <c r="II54" s="40">
        <v>3448</v>
      </c>
      <c r="IJ54" s="40">
        <v>3465</v>
      </c>
      <c r="IK54" s="40">
        <v>3468</v>
      </c>
      <c r="IL54" s="40">
        <v>3452</v>
      </c>
      <c r="IM54" s="40">
        <v>3431</v>
      </c>
      <c r="IN54" s="40">
        <v>3445</v>
      </c>
      <c r="IO54" s="40">
        <v>3408</v>
      </c>
      <c r="IP54" s="40">
        <v>3399</v>
      </c>
      <c r="IQ54" s="40">
        <v>3416</v>
      </c>
      <c r="IR54" s="40">
        <v>3386</v>
      </c>
      <c r="IS54" s="40">
        <v>3398</v>
      </c>
    </row>
    <row r="55" spans="1:253" ht="15.6">
      <c r="A55" s="4" t="s">
        <v>52</v>
      </c>
      <c r="B55" s="58">
        <v>525</v>
      </c>
      <c r="C55" s="58">
        <v>555</v>
      </c>
      <c r="D55" s="58">
        <v>560</v>
      </c>
      <c r="E55" s="58">
        <v>563</v>
      </c>
      <c r="F55" s="58">
        <v>566</v>
      </c>
      <c r="G55" s="58">
        <v>574</v>
      </c>
      <c r="H55" s="58">
        <v>577</v>
      </c>
      <c r="I55" s="58">
        <v>584</v>
      </c>
      <c r="J55" s="58">
        <v>596</v>
      </c>
      <c r="K55" s="58">
        <v>617</v>
      </c>
      <c r="L55" s="58">
        <v>614</v>
      </c>
      <c r="M55" s="58">
        <v>614</v>
      </c>
      <c r="N55" s="58">
        <v>618</v>
      </c>
      <c r="O55" s="58">
        <v>617</v>
      </c>
      <c r="P55" s="58">
        <v>607</v>
      </c>
      <c r="Q55" s="58">
        <v>613</v>
      </c>
      <c r="R55" s="58">
        <v>616</v>
      </c>
      <c r="S55" s="58">
        <v>623</v>
      </c>
      <c r="T55" s="58">
        <v>620</v>
      </c>
      <c r="U55" s="58">
        <v>631</v>
      </c>
      <c r="V55" s="58">
        <v>623</v>
      </c>
      <c r="W55" s="58">
        <v>647</v>
      </c>
      <c r="X55" s="58">
        <v>666</v>
      </c>
      <c r="Y55" s="58">
        <v>656</v>
      </c>
      <c r="Z55" s="58">
        <v>667</v>
      </c>
      <c r="AA55" s="58">
        <v>654</v>
      </c>
      <c r="AB55" s="58">
        <v>649</v>
      </c>
      <c r="AC55" s="58">
        <v>646</v>
      </c>
      <c r="AD55" s="58">
        <v>658</v>
      </c>
      <c r="AE55" s="58">
        <v>661</v>
      </c>
      <c r="AF55" s="58">
        <v>672</v>
      </c>
      <c r="AG55" s="58">
        <v>678</v>
      </c>
      <c r="AH55" s="58">
        <v>692</v>
      </c>
      <c r="AI55" s="58">
        <v>701</v>
      </c>
      <c r="AJ55" s="58">
        <v>680</v>
      </c>
      <c r="AK55" s="58">
        <v>696</v>
      </c>
      <c r="AL55" s="58">
        <v>752</v>
      </c>
      <c r="AM55" s="58">
        <v>750</v>
      </c>
      <c r="AN55" s="58">
        <v>752</v>
      </c>
      <c r="AO55" s="58">
        <v>742</v>
      </c>
      <c r="AP55" s="58">
        <v>738</v>
      </c>
      <c r="AQ55" s="58">
        <v>750</v>
      </c>
      <c r="AR55" s="58">
        <v>740</v>
      </c>
      <c r="AS55" s="58">
        <v>735</v>
      </c>
      <c r="AT55" s="58">
        <v>736</v>
      </c>
      <c r="AU55" s="58">
        <v>755</v>
      </c>
      <c r="AV55" s="58">
        <v>756</v>
      </c>
      <c r="AW55" s="58">
        <v>781</v>
      </c>
      <c r="AX55" s="58">
        <v>791</v>
      </c>
      <c r="AY55" s="58">
        <v>786</v>
      </c>
      <c r="AZ55" s="58">
        <v>799</v>
      </c>
      <c r="BA55" s="58">
        <v>789</v>
      </c>
      <c r="BB55" s="58">
        <v>774</v>
      </c>
      <c r="BC55" s="58">
        <v>769</v>
      </c>
      <c r="BD55" s="58">
        <v>773</v>
      </c>
      <c r="BE55" s="58">
        <v>794</v>
      </c>
      <c r="BF55" s="58">
        <v>808</v>
      </c>
      <c r="BG55" s="58">
        <v>802</v>
      </c>
      <c r="BH55" s="58">
        <v>830</v>
      </c>
      <c r="BI55" s="58">
        <v>839</v>
      </c>
      <c r="BJ55" s="58">
        <v>857</v>
      </c>
      <c r="BK55" s="58">
        <v>864</v>
      </c>
      <c r="BL55" s="58">
        <v>875</v>
      </c>
      <c r="BM55" s="58">
        <v>884</v>
      </c>
      <c r="BN55" s="58">
        <v>871</v>
      </c>
      <c r="BO55" s="58">
        <v>868</v>
      </c>
      <c r="BP55" s="58">
        <v>866</v>
      </c>
      <c r="BQ55" s="58">
        <v>884</v>
      </c>
      <c r="BR55" s="58">
        <v>892</v>
      </c>
      <c r="BS55" s="58">
        <v>932</v>
      </c>
      <c r="BT55" s="58">
        <v>956</v>
      </c>
      <c r="BU55" s="58">
        <v>950</v>
      </c>
      <c r="BV55" s="58">
        <v>968</v>
      </c>
      <c r="BW55" s="58">
        <v>989</v>
      </c>
      <c r="BX55" s="58">
        <v>1012</v>
      </c>
      <c r="BY55" s="58">
        <v>1038</v>
      </c>
      <c r="BZ55" s="58">
        <v>1044</v>
      </c>
      <c r="CA55" s="58">
        <v>1056</v>
      </c>
      <c r="CB55" s="58">
        <v>1071</v>
      </c>
      <c r="CC55" s="58">
        <v>1099</v>
      </c>
      <c r="CD55" s="58">
        <v>1095</v>
      </c>
      <c r="CE55" s="58">
        <v>1107</v>
      </c>
      <c r="CF55" s="58">
        <v>1125</v>
      </c>
      <c r="CG55" s="58">
        <v>1135</v>
      </c>
      <c r="CH55" s="58">
        <v>1127</v>
      </c>
      <c r="CI55" s="58">
        <v>1131</v>
      </c>
      <c r="CJ55" s="58">
        <v>1135</v>
      </c>
      <c r="CK55" s="58">
        <v>1142</v>
      </c>
      <c r="CL55" s="58">
        <v>1120</v>
      </c>
      <c r="CM55" s="58">
        <v>1135</v>
      </c>
      <c r="CN55" s="58">
        <v>1147</v>
      </c>
      <c r="CO55" s="58">
        <v>1129</v>
      </c>
      <c r="CP55" s="58">
        <v>1139</v>
      </c>
      <c r="CQ55" s="58">
        <v>1121</v>
      </c>
      <c r="CR55" s="40">
        <v>1130</v>
      </c>
      <c r="CS55" s="40">
        <v>1124</v>
      </c>
      <c r="CT55" s="40">
        <v>1145</v>
      </c>
      <c r="CU55" s="40">
        <v>1139</v>
      </c>
      <c r="CV55" s="40">
        <v>1121</v>
      </c>
      <c r="CW55" s="40">
        <v>1105</v>
      </c>
      <c r="CX55" s="40">
        <v>1105</v>
      </c>
      <c r="CY55" s="40">
        <v>1096</v>
      </c>
      <c r="CZ55" s="40">
        <v>1082</v>
      </c>
      <c r="DA55" s="40">
        <v>1064</v>
      </c>
      <c r="DB55" s="40">
        <v>1056</v>
      </c>
      <c r="DC55" s="55">
        <v>1069</v>
      </c>
      <c r="DD55" s="40">
        <v>1077</v>
      </c>
      <c r="DE55" s="3">
        <v>1047</v>
      </c>
      <c r="DF55" s="3">
        <v>1062</v>
      </c>
      <c r="DG55" s="3">
        <v>1061</v>
      </c>
      <c r="DH55" s="3">
        <v>1065</v>
      </c>
      <c r="DI55" s="3">
        <v>1074</v>
      </c>
      <c r="DJ55" s="3">
        <v>1069</v>
      </c>
      <c r="DK55" s="3">
        <v>1079</v>
      </c>
      <c r="DL55" s="3">
        <v>1075</v>
      </c>
      <c r="DM55" s="3">
        <v>1082</v>
      </c>
      <c r="DN55" s="3">
        <v>1073</v>
      </c>
      <c r="DO55" s="3">
        <v>1060</v>
      </c>
      <c r="DP55" s="3">
        <v>1062</v>
      </c>
      <c r="DQ55" s="3">
        <v>1067</v>
      </c>
      <c r="DR55" s="3">
        <v>1072</v>
      </c>
      <c r="DS55" s="3">
        <v>1068</v>
      </c>
      <c r="DT55" s="40">
        <v>1045</v>
      </c>
      <c r="DU55" s="40">
        <v>1062</v>
      </c>
      <c r="DV55" s="40">
        <v>1056</v>
      </c>
      <c r="DW55" s="40">
        <v>1055</v>
      </c>
      <c r="DX55" s="40">
        <v>1055</v>
      </c>
      <c r="DY55" s="40">
        <v>1047</v>
      </c>
      <c r="DZ55" s="40">
        <v>1051</v>
      </c>
      <c r="EA55" s="40">
        <v>1049</v>
      </c>
      <c r="EB55" s="40">
        <v>1051</v>
      </c>
      <c r="EC55" s="40">
        <v>1053</v>
      </c>
      <c r="ED55" s="40">
        <v>1056</v>
      </c>
      <c r="EE55" s="40">
        <v>1062</v>
      </c>
      <c r="EF55" s="40">
        <v>1075</v>
      </c>
      <c r="EG55" s="40">
        <v>1079</v>
      </c>
      <c r="EH55" s="40">
        <v>1076</v>
      </c>
      <c r="EI55" s="40">
        <v>1077</v>
      </c>
      <c r="EJ55" s="40">
        <v>1069</v>
      </c>
      <c r="EK55" s="40">
        <v>1081</v>
      </c>
      <c r="EL55" s="40">
        <v>1101</v>
      </c>
      <c r="EM55" s="40">
        <v>1123</v>
      </c>
      <c r="EN55" s="40">
        <v>1133</v>
      </c>
      <c r="EO55" s="40">
        <v>1150</v>
      </c>
      <c r="EP55" s="40">
        <v>1150</v>
      </c>
      <c r="EQ55" s="40">
        <v>1146</v>
      </c>
      <c r="ER55" s="40">
        <v>1146</v>
      </c>
      <c r="ES55" s="40">
        <v>1146</v>
      </c>
      <c r="ET55" s="40">
        <v>1146</v>
      </c>
      <c r="EU55" s="40">
        <v>1164</v>
      </c>
      <c r="EV55" s="40">
        <v>1164</v>
      </c>
      <c r="EW55" s="40">
        <v>1174</v>
      </c>
      <c r="EX55" s="40">
        <v>1176</v>
      </c>
      <c r="EY55" s="40">
        <v>1192</v>
      </c>
      <c r="EZ55" s="40">
        <v>1201</v>
      </c>
      <c r="FA55" s="40">
        <v>1200</v>
      </c>
      <c r="FB55" s="40">
        <v>1208</v>
      </c>
      <c r="FC55" s="40">
        <v>1210</v>
      </c>
      <c r="FD55" s="40">
        <v>1223</v>
      </c>
      <c r="FE55" s="40">
        <v>1217</v>
      </c>
      <c r="FF55" s="40">
        <v>1202</v>
      </c>
      <c r="FG55" s="40">
        <v>1200</v>
      </c>
      <c r="FH55" s="40">
        <v>1186</v>
      </c>
      <c r="FI55" s="40">
        <v>1176</v>
      </c>
      <c r="FJ55" s="40">
        <v>1162</v>
      </c>
      <c r="FK55" s="40">
        <v>1164</v>
      </c>
      <c r="FL55" s="40">
        <v>1162</v>
      </c>
      <c r="FM55" s="40">
        <v>1154</v>
      </c>
      <c r="FN55" s="40">
        <v>1165</v>
      </c>
      <c r="FO55" s="40">
        <v>1182</v>
      </c>
      <c r="FP55" s="40">
        <v>1187</v>
      </c>
      <c r="FQ55" s="40">
        <v>1197</v>
      </c>
      <c r="FR55" s="40">
        <v>1191</v>
      </c>
      <c r="FS55" s="40">
        <v>1169</v>
      </c>
      <c r="FT55" s="40">
        <v>1157</v>
      </c>
      <c r="FU55" s="40">
        <v>1146</v>
      </c>
      <c r="FV55" s="40">
        <v>1144</v>
      </c>
      <c r="FW55" s="40">
        <v>1140</v>
      </c>
      <c r="FX55" s="40">
        <v>1133</v>
      </c>
      <c r="FY55" s="40">
        <v>1120</v>
      </c>
      <c r="FZ55" s="40">
        <v>1130</v>
      </c>
      <c r="GA55" s="40">
        <v>1115</v>
      </c>
      <c r="GB55" s="40">
        <v>1112</v>
      </c>
      <c r="GC55" s="40">
        <v>1123</v>
      </c>
      <c r="GD55" s="40">
        <v>1131</v>
      </c>
      <c r="GE55" s="40">
        <v>1115</v>
      </c>
      <c r="GF55" s="40">
        <v>1114</v>
      </c>
      <c r="GG55" s="40">
        <v>1123</v>
      </c>
      <c r="GH55" s="40">
        <v>1137</v>
      </c>
      <c r="GI55" s="40">
        <v>1137</v>
      </c>
      <c r="GJ55" s="40">
        <v>1133</v>
      </c>
      <c r="GK55" s="40">
        <v>1145</v>
      </c>
      <c r="GL55" s="40">
        <v>1143</v>
      </c>
      <c r="GM55" s="40">
        <v>1121</v>
      </c>
      <c r="GN55" s="40">
        <v>1139</v>
      </c>
      <c r="GO55" s="40">
        <v>1168</v>
      </c>
      <c r="GP55" s="40">
        <v>1170</v>
      </c>
      <c r="GQ55" s="40">
        <v>1162</v>
      </c>
      <c r="GR55" s="40">
        <v>1143</v>
      </c>
      <c r="GS55" s="40">
        <v>1146</v>
      </c>
      <c r="GT55" s="40">
        <v>1155</v>
      </c>
      <c r="GU55" s="40">
        <v>1163</v>
      </c>
      <c r="GV55" s="40">
        <v>1147</v>
      </c>
      <c r="GW55" s="40">
        <v>1135</v>
      </c>
      <c r="GX55" s="40">
        <v>1116</v>
      </c>
      <c r="GY55" s="40">
        <v>1133</v>
      </c>
      <c r="GZ55" s="40">
        <v>1146</v>
      </c>
      <c r="HA55" s="40">
        <v>1152</v>
      </c>
      <c r="HB55" s="40">
        <v>1121</v>
      </c>
      <c r="HC55" s="40">
        <v>1128</v>
      </c>
      <c r="HD55" s="40">
        <v>1113</v>
      </c>
      <c r="HE55" s="40">
        <v>1119</v>
      </c>
      <c r="HF55" s="40">
        <v>1143</v>
      </c>
      <c r="HG55" s="40">
        <v>1141</v>
      </c>
      <c r="HH55" s="40">
        <v>1154</v>
      </c>
      <c r="HI55" s="40">
        <v>1151</v>
      </c>
      <c r="HJ55" s="40">
        <v>1184</v>
      </c>
      <c r="HK55" s="40">
        <v>1216</v>
      </c>
      <c r="HL55" s="40">
        <v>1160</v>
      </c>
      <c r="HM55" s="40">
        <v>1165</v>
      </c>
      <c r="HN55" s="40">
        <v>1151</v>
      </c>
      <c r="HO55" s="40">
        <v>1138</v>
      </c>
      <c r="HP55" s="40">
        <v>1134</v>
      </c>
      <c r="HQ55" s="40">
        <v>1138</v>
      </c>
      <c r="HR55" s="40">
        <v>1153</v>
      </c>
      <c r="HS55" s="40">
        <v>1182</v>
      </c>
      <c r="HT55" s="40">
        <v>1195</v>
      </c>
      <c r="HU55" s="40">
        <v>1196</v>
      </c>
      <c r="HV55" s="40">
        <v>1210</v>
      </c>
      <c r="HW55" s="40">
        <v>1220</v>
      </c>
      <c r="HX55" s="40">
        <v>1219</v>
      </c>
      <c r="HY55" s="40">
        <v>1203</v>
      </c>
      <c r="HZ55" s="40">
        <v>1228</v>
      </c>
      <c r="IA55" s="40">
        <v>1227</v>
      </c>
      <c r="IB55" s="40">
        <v>1207</v>
      </c>
      <c r="IC55" s="40">
        <v>1205</v>
      </c>
      <c r="ID55" s="40">
        <v>1204</v>
      </c>
      <c r="IE55" s="40">
        <v>1206</v>
      </c>
      <c r="IF55" s="40">
        <v>1216</v>
      </c>
      <c r="IG55" s="40">
        <v>1201</v>
      </c>
      <c r="IH55" s="40">
        <v>1221</v>
      </c>
      <c r="II55" s="40">
        <v>1222</v>
      </c>
      <c r="IJ55" s="40">
        <v>1241</v>
      </c>
      <c r="IK55" s="40">
        <v>1235</v>
      </c>
      <c r="IL55" s="40">
        <v>1241</v>
      </c>
      <c r="IM55" s="40">
        <v>1241</v>
      </c>
      <c r="IN55" s="40">
        <v>1242</v>
      </c>
      <c r="IO55" s="40">
        <v>1253</v>
      </c>
      <c r="IP55" s="40">
        <v>1240</v>
      </c>
      <c r="IQ55" s="40">
        <v>1251</v>
      </c>
      <c r="IR55" s="40">
        <v>1230</v>
      </c>
      <c r="IS55" s="40">
        <v>1256</v>
      </c>
    </row>
    <row r="56" spans="1:253" ht="15.6">
      <c r="A56" s="4" t="s">
        <v>53</v>
      </c>
      <c r="B56" s="58">
        <v>4063</v>
      </c>
      <c r="C56" s="58">
        <v>4232</v>
      </c>
      <c r="D56" s="58">
        <v>4261</v>
      </c>
      <c r="E56" s="58">
        <v>4296</v>
      </c>
      <c r="F56" s="58">
        <v>4306</v>
      </c>
      <c r="G56" s="58">
        <v>4268</v>
      </c>
      <c r="H56" s="58">
        <v>4333</v>
      </c>
      <c r="I56" s="58">
        <v>4357</v>
      </c>
      <c r="J56" s="58">
        <v>4386</v>
      </c>
      <c r="K56" s="58">
        <v>4524</v>
      </c>
      <c r="L56" s="58">
        <v>4617</v>
      </c>
      <c r="M56" s="58">
        <v>4617</v>
      </c>
      <c r="N56" s="58">
        <v>4669</v>
      </c>
      <c r="O56" s="58">
        <v>4697</v>
      </c>
      <c r="P56" s="58">
        <v>4721</v>
      </c>
      <c r="Q56" s="58">
        <v>4743</v>
      </c>
      <c r="R56" s="58">
        <v>4727</v>
      </c>
      <c r="S56" s="58">
        <v>4685</v>
      </c>
      <c r="T56" s="58">
        <v>4701</v>
      </c>
      <c r="U56" s="58">
        <v>4761</v>
      </c>
      <c r="V56" s="58">
        <v>4799</v>
      </c>
      <c r="W56" s="58">
        <v>4904</v>
      </c>
      <c r="X56" s="58">
        <v>4952</v>
      </c>
      <c r="Y56" s="58">
        <v>5036</v>
      </c>
      <c r="Z56" s="58">
        <v>5094</v>
      </c>
      <c r="AA56" s="58">
        <v>5132</v>
      </c>
      <c r="AB56" s="58">
        <v>5130</v>
      </c>
      <c r="AC56" s="58">
        <v>5159</v>
      </c>
      <c r="AD56" s="58">
        <v>5187</v>
      </c>
      <c r="AE56" s="58">
        <v>5167</v>
      </c>
      <c r="AF56" s="58">
        <v>5170</v>
      </c>
      <c r="AG56" s="58">
        <v>5180</v>
      </c>
      <c r="AH56" s="58">
        <v>5183</v>
      </c>
      <c r="AI56" s="58">
        <v>5219</v>
      </c>
      <c r="AJ56" s="58">
        <v>5264</v>
      </c>
      <c r="AK56" s="58">
        <v>5320</v>
      </c>
      <c r="AL56" s="58">
        <v>5788</v>
      </c>
      <c r="AM56" s="58">
        <v>5786</v>
      </c>
      <c r="AN56" s="58">
        <v>5852</v>
      </c>
      <c r="AO56" s="58">
        <v>5820</v>
      </c>
      <c r="AP56" s="58">
        <v>5819</v>
      </c>
      <c r="AQ56" s="58">
        <v>5802</v>
      </c>
      <c r="AR56" s="58">
        <v>5756</v>
      </c>
      <c r="AS56" s="58">
        <v>5842</v>
      </c>
      <c r="AT56" s="58">
        <v>5894</v>
      </c>
      <c r="AU56" s="58">
        <v>5963</v>
      </c>
      <c r="AV56" s="58">
        <v>6013</v>
      </c>
      <c r="AW56" s="58">
        <v>6087</v>
      </c>
      <c r="AX56" s="58">
        <v>6194</v>
      </c>
      <c r="AY56" s="58">
        <v>6239</v>
      </c>
      <c r="AZ56" s="58">
        <v>6316</v>
      </c>
      <c r="BA56" s="58">
        <v>6360</v>
      </c>
      <c r="BB56" s="58">
        <v>6372</v>
      </c>
      <c r="BC56" s="58">
        <v>6388</v>
      </c>
      <c r="BD56" s="58">
        <v>6421</v>
      </c>
      <c r="BE56" s="58">
        <v>6471</v>
      </c>
      <c r="BF56" s="58">
        <v>6535</v>
      </c>
      <c r="BG56" s="58">
        <v>6695</v>
      </c>
      <c r="BH56" s="58">
        <v>6886</v>
      </c>
      <c r="BI56" s="58">
        <v>7017</v>
      </c>
      <c r="BJ56" s="58">
        <v>7206</v>
      </c>
      <c r="BK56" s="58">
        <v>7276</v>
      </c>
      <c r="BL56" s="58">
        <v>7400</v>
      </c>
      <c r="BM56" s="58">
        <v>7434</v>
      </c>
      <c r="BN56" s="58">
        <v>7475</v>
      </c>
      <c r="BO56" s="58">
        <v>7515</v>
      </c>
      <c r="BP56" s="58">
        <v>7618</v>
      </c>
      <c r="BQ56" s="58">
        <v>7996</v>
      </c>
      <c r="BR56" s="58">
        <v>8016</v>
      </c>
      <c r="BS56" s="58">
        <v>8258</v>
      </c>
      <c r="BT56" s="58">
        <v>8391</v>
      </c>
      <c r="BU56" s="58">
        <v>8585</v>
      </c>
      <c r="BV56" s="58">
        <v>8721</v>
      </c>
      <c r="BW56" s="58">
        <v>8795</v>
      </c>
      <c r="BX56" s="58">
        <v>8848</v>
      </c>
      <c r="BY56" s="58">
        <v>8949</v>
      </c>
      <c r="BZ56" s="58">
        <v>9101</v>
      </c>
      <c r="CA56" s="58">
        <v>9202</v>
      </c>
      <c r="CB56" s="58">
        <v>9407</v>
      </c>
      <c r="CC56" s="58">
        <v>9492</v>
      </c>
      <c r="CD56" s="58">
        <v>9564</v>
      </c>
      <c r="CE56" s="58">
        <v>9638</v>
      </c>
      <c r="CF56" s="58">
        <v>9734</v>
      </c>
      <c r="CG56" s="58">
        <v>9852</v>
      </c>
      <c r="CH56" s="58">
        <v>9977</v>
      </c>
      <c r="CI56" s="58">
        <v>10061</v>
      </c>
      <c r="CJ56" s="58">
        <v>10113</v>
      </c>
      <c r="CK56" s="58">
        <v>10227</v>
      </c>
      <c r="CL56" s="58">
        <v>10281</v>
      </c>
      <c r="CM56" s="58">
        <v>10355</v>
      </c>
      <c r="CN56" s="58">
        <v>10432</v>
      </c>
      <c r="CO56" s="58">
        <v>10461</v>
      </c>
      <c r="CP56" s="58">
        <v>10539</v>
      </c>
      <c r="CQ56" s="58">
        <v>10654</v>
      </c>
      <c r="CR56" s="40">
        <v>10766</v>
      </c>
      <c r="CS56" s="40">
        <v>10755</v>
      </c>
      <c r="CT56" s="40">
        <v>10805</v>
      </c>
      <c r="CU56" s="40">
        <v>10810</v>
      </c>
      <c r="CV56" s="40">
        <v>10798</v>
      </c>
      <c r="CW56" s="40">
        <v>10794</v>
      </c>
      <c r="CX56" s="40">
        <v>10805</v>
      </c>
      <c r="CY56" s="40">
        <v>10770</v>
      </c>
      <c r="CZ56" s="40">
        <v>10776</v>
      </c>
      <c r="DA56" s="40">
        <v>10736</v>
      </c>
      <c r="DB56" s="40">
        <v>10694</v>
      </c>
      <c r="DC56" s="55">
        <v>10633</v>
      </c>
      <c r="DD56" s="40">
        <v>10728</v>
      </c>
      <c r="DE56" s="3">
        <v>10554</v>
      </c>
      <c r="DF56" s="3">
        <v>10627</v>
      </c>
      <c r="DG56" s="3">
        <v>10626</v>
      </c>
      <c r="DH56" s="3">
        <v>10600</v>
      </c>
      <c r="DI56" s="3">
        <v>10599</v>
      </c>
      <c r="DJ56" s="3">
        <v>10621</v>
      </c>
      <c r="DK56" s="3">
        <v>10621</v>
      </c>
      <c r="DL56" s="3">
        <v>10637</v>
      </c>
      <c r="DM56" s="3">
        <v>10616</v>
      </c>
      <c r="DN56" s="3">
        <v>10669</v>
      </c>
      <c r="DO56" s="3">
        <v>10764</v>
      </c>
      <c r="DP56" s="3">
        <v>10788</v>
      </c>
      <c r="DQ56" s="3">
        <v>10820</v>
      </c>
      <c r="DR56" s="3">
        <v>10889</v>
      </c>
      <c r="DS56" s="3">
        <v>10881</v>
      </c>
      <c r="DT56" s="40">
        <v>10903</v>
      </c>
      <c r="DU56" s="40">
        <v>10908</v>
      </c>
      <c r="DV56" s="40">
        <v>10902</v>
      </c>
      <c r="DW56" s="40">
        <v>10980</v>
      </c>
      <c r="DX56" s="40">
        <v>11066</v>
      </c>
      <c r="DY56" s="40">
        <v>11016</v>
      </c>
      <c r="DZ56" s="40">
        <v>11017</v>
      </c>
      <c r="EA56" s="40">
        <v>11105</v>
      </c>
      <c r="EB56" s="40">
        <v>11113</v>
      </c>
      <c r="EC56" s="40">
        <v>11164</v>
      </c>
      <c r="ED56" s="40">
        <v>11282</v>
      </c>
      <c r="EE56" s="40">
        <v>11229</v>
      </c>
      <c r="EF56" s="40">
        <v>11249</v>
      </c>
      <c r="EG56" s="40">
        <v>11289</v>
      </c>
      <c r="EH56" s="40">
        <v>11321</v>
      </c>
      <c r="EI56" s="40">
        <v>11370</v>
      </c>
      <c r="EJ56" s="40">
        <v>11473</v>
      </c>
      <c r="EK56" s="40">
        <v>11578</v>
      </c>
      <c r="EL56" s="40">
        <v>11635</v>
      </c>
      <c r="EM56" s="40">
        <v>11719</v>
      </c>
      <c r="EN56" s="40">
        <v>11786</v>
      </c>
      <c r="EO56" s="40">
        <v>11848</v>
      </c>
      <c r="EP56" s="40">
        <v>11883</v>
      </c>
      <c r="EQ56" s="40">
        <v>11862</v>
      </c>
      <c r="ER56" s="40">
        <v>11887</v>
      </c>
      <c r="ES56" s="40">
        <v>11942</v>
      </c>
      <c r="ET56" s="40">
        <v>11978</v>
      </c>
      <c r="EU56" s="40">
        <v>11993</v>
      </c>
      <c r="EV56" s="40">
        <v>12058</v>
      </c>
      <c r="EW56" s="40">
        <v>12119</v>
      </c>
      <c r="EX56" s="40">
        <v>12147</v>
      </c>
      <c r="EY56" s="40">
        <v>12208</v>
      </c>
      <c r="EZ56" s="40">
        <v>12250</v>
      </c>
      <c r="FA56" s="40">
        <v>12259</v>
      </c>
      <c r="FB56" s="40">
        <v>12306</v>
      </c>
      <c r="FC56" s="40">
        <v>12306</v>
      </c>
      <c r="FD56" s="40">
        <v>12320</v>
      </c>
      <c r="FE56" s="40">
        <v>12296</v>
      </c>
      <c r="FF56" s="40">
        <v>12350</v>
      </c>
      <c r="FG56" s="40">
        <v>12377</v>
      </c>
      <c r="FH56" s="40">
        <v>12290</v>
      </c>
      <c r="FI56" s="40">
        <v>12310</v>
      </c>
      <c r="FJ56" s="40">
        <v>12337</v>
      </c>
      <c r="FK56" s="40">
        <v>12407</v>
      </c>
      <c r="FL56" s="40">
        <v>12440</v>
      </c>
      <c r="FM56" s="40">
        <v>12363</v>
      </c>
      <c r="FN56" s="40">
        <v>12426</v>
      </c>
      <c r="FO56" s="40">
        <v>12352</v>
      </c>
      <c r="FP56" s="40">
        <v>12298</v>
      </c>
      <c r="FQ56" s="40">
        <v>12301</v>
      </c>
      <c r="FR56" s="40">
        <v>12220</v>
      </c>
      <c r="FS56" s="40">
        <v>12099</v>
      </c>
      <c r="FT56" s="40">
        <v>12089</v>
      </c>
      <c r="FU56" s="40">
        <v>12105</v>
      </c>
      <c r="FV56" s="40">
        <v>12101</v>
      </c>
      <c r="FW56" s="40">
        <v>12117</v>
      </c>
      <c r="FX56" s="40">
        <v>12093</v>
      </c>
      <c r="FY56" s="40">
        <v>12022</v>
      </c>
      <c r="FZ56" s="40">
        <v>12105</v>
      </c>
      <c r="GA56" s="40">
        <v>11977</v>
      </c>
      <c r="GB56" s="40">
        <v>12033</v>
      </c>
      <c r="GC56" s="40">
        <v>12104</v>
      </c>
      <c r="GD56" s="40">
        <v>12053</v>
      </c>
      <c r="GE56" s="40">
        <v>12029</v>
      </c>
      <c r="GF56" s="40">
        <v>12030</v>
      </c>
      <c r="GG56" s="40">
        <v>12061</v>
      </c>
      <c r="GH56" s="40">
        <v>12035</v>
      </c>
      <c r="GI56" s="40">
        <v>12095</v>
      </c>
      <c r="GJ56" s="40">
        <v>12024</v>
      </c>
      <c r="GK56" s="40">
        <v>11995</v>
      </c>
      <c r="GL56" s="40">
        <v>11997</v>
      </c>
      <c r="GM56" s="40">
        <v>11952</v>
      </c>
      <c r="GN56" s="40">
        <v>11964</v>
      </c>
      <c r="GO56" s="40">
        <v>12373</v>
      </c>
      <c r="GP56" s="40">
        <v>12526</v>
      </c>
      <c r="GQ56" s="40">
        <v>12373</v>
      </c>
      <c r="GR56" s="40">
        <v>11864</v>
      </c>
      <c r="GS56" s="40">
        <v>11923</v>
      </c>
      <c r="GT56" s="40">
        <v>12004</v>
      </c>
      <c r="GU56" s="40">
        <v>11923</v>
      </c>
      <c r="GV56" s="40">
        <v>11734</v>
      </c>
      <c r="GW56" s="40">
        <v>11724</v>
      </c>
      <c r="GX56" s="40">
        <v>11647</v>
      </c>
      <c r="GY56" s="40">
        <v>11552</v>
      </c>
      <c r="GZ56" s="40">
        <v>11575</v>
      </c>
      <c r="HA56" s="40">
        <v>11557</v>
      </c>
      <c r="HB56" s="40">
        <v>11425</v>
      </c>
      <c r="HC56" s="40">
        <v>11384</v>
      </c>
      <c r="HD56" s="40">
        <v>11399</v>
      </c>
      <c r="HE56" s="40">
        <v>11468</v>
      </c>
      <c r="HF56" s="40">
        <v>11696</v>
      </c>
      <c r="HG56" s="40">
        <v>11926</v>
      </c>
      <c r="HH56" s="40">
        <v>12164</v>
      </c>
      <c r="HI56" s="40">
        <v>12215</v>
      </c>
      <c r="HJ56" s="40">
        <v>12379</v>
      </c>
      <c r="HK56" s="40">
        <v>12842</v>
      </c>
      <c r="HL56" s="40">
        <v>12387</v>
      </c>
      <c r="HM56" s="40">
        <v>12423</v>
      </c>
      <c r="HN56" s="40">
        <v>12385</v>
      </c>
      <c r="HO56" s="40">
        <v>12382</v>
      </c>
      <c r="HP56" s="40">
        <v>12337</v>
      </c>
      <c r="HQ56" s="40">
        <v>12525</v>
      </c>
      <c r="HR56" s="40">
        <v>12679</v>
      </c>
      <c r="HS56" s="40">
        <v>12885</v>
      </c>
      <c r="HT56" s="40">
        <v>13099</v>
      </c>
      <c r="HU56" s="40">
        <v>13147</v>
      </c>
      <c r="HV56" s="40">
        <v>13339</v>
      </c>
      <c r="HW56" s="40">
        <v>13291</v>
      </c>
      <c r="HX56" s="40">
        <v>13256</v>
      </c>
      <c r="HY56" s="40">
        <v>13240</v>
      </c>
      <c r="HZ56" s="40">
        <v>13293</v>
      </c>
      <c r="IA56" s="40">
        <v>13338</v>
      </c>
      <c r="IB56" s="40">
        <v>13364</v>
      </c>
      <c r="IC56" s="40">
        <v>13406</v>
      </c>
      <c r="ID56" s="40">
        <v>13444</v>
      </c>
      <c r="IE56" s="40">
        <v>13537</v>
      </c>
      <c r="IF56" s="40">
        <v>13566</v>
      </c>
      <c r="IG56" s="40">
        <v>13503</v>
      </c>
      <c r="IH56" s="40">
        <v>13549</v>
      </c>
      <c r="II56" s="40">
        <v>13581</v>
      </c>
      <c r="IJ56" s="40">
        <v>13602</v>
      </c>
      <c r="IK56" s="40">
        <v>13674</v>
      </c>
      <c r="IL56" s="40">
        <v>13629</v>
      </c>
      <c r="IM56" s="40">
        <v>13637</v>
      </c>
      <c r="IN56" s="40">
        <v>13737</v>
      </c>
      <c r="IO56" s="40">
        <v>13742</v>
      </c>
      <c r="IP56" s="40">
        <v>13752</v>
      </c>
      <c r="IQ56" s="40">
        <v>13860</v>
      </c>
      <c r="IR56" s="40">
        <v>13790</v>
      </c>
      <c r="IS56" s="40">
        <v>13896</v>
      </c>
    </row>
    <row r="57" spans="1:253" ht="15.6">
      <c r="A57" s="4" t="s">
        <v>54</v>
      </c>
      <c r="B57" s="58">
        <v>595</v>
      </c>
      <c r="C57" s="58">
        <v>612</v>
      </c>
      <c r="D57" s="58">
        <v>621</v>
      </c>
      <c r="E57" s="58">
        <v>621</v>
      </c>
      <c r="F57" s="58">
        <v>632</v>
      </c>
      <c r="G57" s="58">
        <v>647</v>
      </c>
      <c r="H57" s="58">
        <v>646</v>
      </c>
      <c r="I57" s="58">
        <v>653</v>
      </c>
      <c r="J57" s="58">
        <v>653</v>
      </c>
      <c r="K57" s="58">
        <v>654</v>
      </c>
      <c r="L57" s="58">
        <v>656</v>
      </c>
      <c r="M57" s="58">
        <v>656</v>
      </c>
      <c r="N57" s="58">
        <v>651</v>
      </c>
      <c r="O57" s="58">
        <v>662</v>
      </c>
      <c r="P57" s="58">
        <v>654</v>
      </c>
      <c r="Q57" s="58">
        <v>658</v>
      </c>
      <c r="R57" s="58">
        <v>653</v>
      </c>
      <c r="S57" s="58">
        <v>644</v>
      </c>
      <c r="T57" s="58">
        <v>653</v>
      </c>
      <c r="U57" s="58">
        <v>659</v>
      </c>
      <c r="V57" s="58">
        <v>674</v>
      </c>
      <c r="W57" s="58">
        <v>704</v>
      </c>
      <c r="X57" s="58">
        <v>722</v>
      </c>
      <c r="Y57" s="58">
        <v>720</v>
      </c>
      <c r="Z57" s="58">
        <v>725</v>
      </c>
      <c r="AA57" s="58">
        <v>717</v>
      </c>
      <c r="AB57" s="58">
        <v>699</v>
      </c>
      <c r="AC57" s="58">
        <v>704</v>
      </c>
      <c r="AD57" s="58">
        <v>709</v>
      </c>
      <c r="AE57" s="58">
        <v>728</v>
      </c>
      <c r="AF57" s="58">
        <v>731</v>
      </c>
      <c r="AG57" s="58">
        <v>744</v>
      </c>
      <c r="AH57" s="58">
        <v>760</v>
      </c>
      <c r="AI57" s="58">
        <v>779</v>
      </c>
      <c r="AJ57" s="58">
        <v>787</v>
      </c>
      <c r="AK57" s="58">
        <v>795</v>
      </c>
      <c r="AL57" s="58">
        <v>853</v>
      </c>
      <c r="AM57" s="58">
        <v>859</v>
      </c>
      <c r="AN57" s="58">
        <v>870</v>
      </c>
      <c r="AO57" s="58">
        <v>869</v>
      </c>
      <c r="AP57" s="58">
        <v>858</v>
      </c>
      <c r="AQ57" s="58">
        <v>865</v>
      </c>
      <c r="AR57" s="58">
        <v>859</v>
      </c>
      <c r="AS57" s="58">
        <v>881</v>
      </c>
      <c r="AT57" s="58">
        <v>881</v>
      </c>
      <c r="AU57" s="58">
        <v>877</v>
      </c>
      <c r="AV57" s="58">
        <v>877</v>
      </c>
      <c r="AW57" s="58">
        <v>889</v>
      </c>
      <c r="AX57" s="58">
        <v>907</v>
      </c>
      <c r="AY57" s="58">
        <v>906</v>
      </c>
      <c r="AZ57" s="58">
        <v>904</v>
      </c>
      <c r="BA57" s="58">
        <v>905</v>
      </c>
      <c r="BB57" s="58">
        <v>921</v>
      </c>
      <c r="BC57" s="58">
        <v>911</v>
      </c>
      <c r="BD57" s="58">
        <v>920</v>
      </c>
      <c r="BE57" s="58">
        <v>925</v>
      </c>
      <c r="BF57" s="58">
        <v>945</v>
      </c>
      <c r="BG57" s="58">
        <v>942</v>
      </c>
      <c r="BH57" s="58">
        <v>965</v>
      </c>
      <c r="BI57" s="58">
        <v>979</v>
      </c>
      <c r="BJ57" s="58">
        <v>1018</v>
      </c>
      <c r="BK57" s="58">
        <v>1021</v>
      </c>
      <c r="BL57" s="58">
        <v>1021</v>
      </c>
      <c r="BM57" s="58">
        <v>1045</v>
      </c>
      <c r="BN57" s="58">
        <v>1045</v>
      </c>
      <c r="BO57" s="58">
        <v>1051</v>
      </c>
      <c r="BP57" s="58">
        <v>1083</v>
      </c>
      <c r="BQ57" s="58">
        <v>1151</v>
      </c>
      <c r="BR57" s="58">
        <v>1140</v>
      </c>
      <c r="BS57" s="58">
        <v>1186</v>
      </c>
      <c r="BT57" s="58">
        <v>1198</v>
      </c>
      <c r="BU57" s="58">
        <v>1218</v>
      </c>
      <c r="BV57" s="58">
        <v>1221</v>
      </c>
      <c r="BW57" s="58">
        <v>1248</v>
      </c>
      <c r="BX57" s="58">
        <v>1308</v>
      </c>
      <c r="BY57" s="58">
        <v>1354</v>
      </c>
      <c r="BZ57" s="58">
        <v>1369</v>
      </c>
      <c r="CA57" s="58">
        <v>1365</v>
      </c>
      <c r="CB57" s="58">
        <v>1393</v>
      </c>
      <c r="CC57" s="58">
        <v>1412</v>
      </c>
      <c r="CD57" s="58">
        <v>1426</v>
      </c>
      <c r="CE57" s="58">
        <v>1450</v>
      </c>
      <c r="CF57" s="58">
        <v>1475</v>
      </c>
      <c r="CG57" s="58">
        <v>1497</v>
      </c>
      <c r="CH57" s="58">
        <v>1530</v>
      </c>
      <c r="CI57" s="58">
        <v>1535</v>
      </c>
      <c r="CJ57" s="58">
        <v>1553</v>
      </c>
      <c r="CK57" s="58">
        <v>1565</v>
      </c>
      <c r="CL57" s="58">
        <v>1582</v>
      </c>
      <c r="CM57" s="58">
        <v>1602</v>
      </c>
      <c r="CN57" s="58">
        <v>1619</v>
      </c>
      <c r="CO57" s="58">
        <v>1642</v>
      </c>
      <c r="CP57" s="58">
        <v>1638</v>
      </c>
      <c r="CQ57" s="58">
        <v>1649</v>
      </c>
      <c r="CR57" s="40">
        <v>1655</v>
      </c>
      <c r="CS57" s="40">
        <v>1657</v>
      </c>
      <c r="CT57" s="40">
        <v>1663</v>
      </c>
      <c r="CU57" s="40">
        <v>1661</v>
      </c>
      <c r="CV57" s="40">
        <v>1659</v>
      </c>
      <c r="CW57" s="40">
        <v>1663</v>
      </c>
      <c r="CX57" s="40">
        <v>1656</v>
      </c>
      <c r="CY57" s="40">
        <v>1648</v>
      </c>
      <c r="CZ57" s="40">
        <v>1649</v>
      </c>
      <c r="DA57" s="40">
        <v>1645</v>
      </c>
      <c r="DB57" s="40">
        <v>1647</v>
      </c>
      <c r="DC57" s="55">
        <v>1680</v>
      </c>
      <c r="DD57" s="40">
        <v>1697</v>
      </c>
      <c r="DE57" s="3">
        <v>1693</v>
      </c>
      <c r="DF57" s="3">
        <v>1711</v>
      </c>
      <c r="DG57" s="3">
        <v>1698</v>
      </c>
      <c r="DH57" s="3">
        <v>1683</v>
      </c>
      <c r="DI57" s="3">
        <v>1703</v>
      </c>
      <c r="DJ57" s="3">
        <v>1706</v>
      </c>
      <c r="DK57" s="3">
        <v>1739</v>
      </c>
      <c r="DL57" s="3">
        <v>1751</v>
      </c>
      <c r="DM57" s="3">
        <v>1735</v>
      </c>
      <c r="DN57" s="3">
        <v>1752</v>
      </c>
      <c r="DO57" s="3">
        <v>1758</v>
      </c>
      <c r="DP57" s="3">
        <v>1747</v>
      </c>
      <c r="DQ57" s="3">
        <v>1755</v>
      </c>
      <c r="DR57" s="3">
        <v>1746</v>
      </c>
      <c r="DS57" s="3">
        <v>1721</v>
      </c>
      <c r="DT57" s="40">
        <v>1726</v>
      </c>
      <c r="DU57" s="40">
        <v>1724</v>
      </c>
      <c r="DV57" s="40">
        <v>1716</v>
      </c>
      <c r="DW57" s="40">
        <v>1696</v>
      </c>
      <c r="DX57" s="40">
        <v>1706</v>
      </c>
      <c r="DY57" s="40">
        <v>1704</v>
      </c>
      <c r="DZ57" s="40">
        <v>1702</v>
      </c>
      <c r="EA57" s="40">
        <v>1726</v>
      </c>
      <c r="EB57" s="40">
        <v>1704</v>
      </c>
      <c r="EC57" s="40">
        <v>1746</v>
      </c>
      <c r="ED57" s="40">
        <v>1755</v>
      </c>
      <c r="EE57" s="40">
        <v>1742</v>
      </c>
      <c r="EF57" s="40">
        <v>1745</v>
      </c>
      <c r="EG57" s="40">
        <v>1740</v>
      </c>
      <c r="EH57" s="40">
        <v>1731</v>
      </c>
      <c r="EI57" s="40">
        <v>1712</v>
      </c>
      <c r="EJ57" s="40">
        <v>1718</v>
      </c>
      <c r="EK57" s="40">
        <v>1695</v>
      </c>
      <c r="EL57" s="40">
        <v>1675</v>
      </c>
      <c r="EM57" s="40">
        <v>1681</v>
      </c>
      <c r="EN57" s="40">
        <v>1682</v>
      </c>
      <c r="EO57" s="40">
        <v>1679</v>
      </c>
      <c r="EP57" s="40">
        <v>1670</v>
      </c>
      <c r="EQ57" s="40">
        <v>1663</v>
      </c>
      <c r="ER57" s="40">
        <v>1659</v>
      </c>
      <c r="ES57" s="40">
        <v>1629</v>
      </c>
      <c r="ET57" s="40">
        <v>1620</v>
      </c>
      <c r="EU57" s="40">
        <v>1611</v>
      </c>
      <c r="EV57" s="40">
        <v>1601</v>
      </c>
      <c r="EW57" s="40">
        <v>1601</v>
      </c>
      <c r="EX57" s="40">
        <v>1587</v>
      </c>
      <c r="EY57" s="40">
        <v>1577</v>
      </c>
      <c r="EZ57" s="40">
        <v>1587</v>
      </c>
      <c r="FA57" s="40">
        <v>1575</v>
      </c>
      <c r="FB57" s="40">
        <v>1579</v>
      </c>
      <c r="FC57" s="40">
        <v>1567</v>
      </c>
      <c r="FD57" s="40">
        <v>1564</v>
      </c>
      <c r="FE57" s="40">
        <v>1555</v>
      </c>
      <c r="FF57" s="40">
        <v>1546</v>
      </c>
      <c r="FG57" s="40">
        <v>1543</v>
      </c>
      <c r="FH57" s="40">
        <v>1548</v>
      </c>
      <c r="FI57" s="40">
        <v>1569</v>
      </c>
      <c r="FJ57" s="40">
        <v>1574</v>
      </c>
      <c r="FK57" s="40">
        <v>1602</v>
      </c>
      <c r="FL57" s="40">
        <v>1580</v>
      </c>
      <c r="FM57" s="40">
        <v>1565</v>
      </c>
      <c r="FN57" s="40">
        <v>1592</v>
      </c>
      <c r="FO57" s="40">
        <v>1584</v>
      </c>
      <c r="FP57" s="40">
        <v>1586</v>
      </c>
      <c r="FQ57" s="40">
        <v>1583</v>
      </c>
      <c r="FR57" s="40">
        <v>1583</v>
      </c>
      <c r="FS57" s="40">
        <v>1574</v>
      </c>
      <c r="FT57" s="40">
        <v>1565</v>
      </c>
      <c r="FU57" s="40">
        <v>1560</v>
      </c>
      <c r="FV57" s="40">
        <v>1552</v>
      </c>
      <c r="FW57" s="40">
        <v>1558</v>
      </c>
      <c r="FX57" s="40">
        <v>1601</v>
      </c>
      <c r="FY57" s="40">
        <v>1594</v>
      </c>
      <c r="FZ57" s="40">
        <v>1634</v>
      </c>
      <c r="GA57" s="40">
        <v>1596</v>
      </c>
      <c r="GB57" s="40">
        <v>1596</v>
      </c>
      <c r="GC57" s="40">
        <v>1587</v>
      </c>
      <c r="GD57" s="40">
        <v>1592</v>
      </c>
      <c r="GE57" s="40">
        <v>1599</v>
      </c>
      <c r="GF57" s="40">
        <v>1606</v>
      </c>
      <c r="GG57" s="40">
        <v>1619</v>
      </c>
      <c r="GH57" s="40">
        <v>1628</v>
      </c>
      <c r="GI57" s="40">
        <v>1643</v>
      </c>
      <c r="GJ57" s="40">
        <v>1624</v>
      </c>
      <c r="GK57" s="40">
        <v>1640</v>
      </c>
      <c r="GL57" s="40">
        <v>1641</v>
      </c>
      <c r="GM57" s="40">
        <v>1635</v>
      </c>
      <c r="GN57" s="40">
        <v>1653</v>
      </c>
      <c r="GO57" s="40">
        <v>1716</v>
      </c>
      <c r="GP57" s="40">
        <v>1737</v>
      </c>
      <c r="GQ57" s="40">
        <v>1729</v>
      </c>
      <c r="GR57" s="40">
        <v>1692</v>
      </c>
      <c r="GS57" s="40">
        <v>1702</v>
      </c>
      <c r="GT57" s="40">
        <v>1690</v>
      </c>
      <c r="GU57" s="40">
        <v>1680</v>
      </c>
      <c r="GV57" s="40">
        <v>1653</v>
      </c>
      <c r="GW57" s="40">
        <v>1664</v>
      </c>
      <c r="GX57" s="40">
        <v>1644</v>
      </c>
      <c r="GY57" s="40">
        <v>1634</v>
      </c>
      <c r="GZ57" s="40">
        <v>1616</v>
      </c>
      <c r="HA57" s="40">
        <v>1610</v>
      </c>
      <c r="HB57" s="40">
        <v>1610</v>
      </c>
      <c r="HC57" s="40">
        <v>1616</v>
      </c>
      <c r="HD57" s="40">
        <v>1617</v>
      </c>
      <c r="HE57" s="40">
        <v>1629</v>
      </c>
      <c r="HF57" s="40">
        <v>1643</v>
      </c>
      <c r="HG57" s="40">
        <v>1659</v>
      </c>
      <c r="HH57" s="40">
        <v>1686</v>
      </c>
      <c r="HI57" s="40">
        <v>1682</v>
      </c>
      <c r="HJ57" s="40">
        <v>1700</v>
      </c>
      <c r="HK57" s="40">
        <v>1755</v>
      </c>
      <c r="HL57" s="40">
        <v>1681</v>
      </c>
      <c r="HM57" s="40">
        <v>1685</v>
      </c>
      <c r="HN57" s="40">
        <v>1672</v>
      </c>
      <c r="HO57" s="40">
        <v>1668</v>
      </c>
      <c r="HP57" s="40">
        <v>1656</v>
      </c>
      <c r="HQ57" s="40">
        <v>1657</v>
      </c>
      <c r="HR57" s="40">
        <v>1668</v>
      </c>
      <c r="HS57" s="40">
        <v>1703</v>
      </c>
      <c r="HT57" s="40">
        <v>1706</v>
      </c>
      <c r="HU57" s="40">
        <v>1733</v>
      </c>
      <c r="HV57" s="40">
        <v>1768</v>
      </c>
      <c r="HW57" s="40">
        <v>1769</v>
      </c>
      <c r="HX57" s="40">
        <v>1742</v>
      </c>
      <c r="HY57" s="40">
        <v>1723</v>
      </c>
      <c r="HZ57" s="40">
        <v>1713</v>
      </c>
      <c r="IA57" s="40">
        <v>1714</v>
      </c>
      <c r="IB57" s="40">
        <v>1719</v>
      </c>
      <c r="IC57" s="40">
        <v>1756</v>
      </c>
      <c r="ID57" s="40">
        <v>1758</v>
      </c>
      <c r="IE57" s="40">
        <v>1787</v>
      </c>
      <c r="IF57" s="40">
        <v>1800</v>
      </c>
      <c r="IG57" s="40">
        <v>1799</v>
      </c>
      <c r="IH57" s="40">
        <v>1848</v>
      </c>
      <c r="II57" s="40">
        <v>1848</v>
      </c>
      <c r="IJ57" s="40">
        <v>1862</v>
      </c>
      <c r="IK57" s="40">
        <v>1867</v>
      </c>
      <c r="IL57" s="40">
        <v>1869</v>
      </c>
      <c r="IM57" s="40">
        <v>1873</v>
      </c>
      <c r="IN57" s="40">
        <v>1880</v>
      </c>
      <c r="IO57" s="40">
        <v>1884</v>
      </c>
      <c r="IP57" s="40">
        <v>1869</v>
      </c>
      <c r="IQ57" s="40">
        <v>1888</v>
      </c>
      <c r="IR57" s="40">
        <v>1889</v>
      </c>
      <c r="IS57" s="40">
        <v>1924</v>
      </c>
    </row>
    <row r="58" spans="1:253" ht="15.6">
      <c r="A58" s="4" t="s">
        <v>55</v>
      </c>
      <c r="B58" s="58">
        <v>2723</v>
      </c>
      <c r="C58" s="58">
        <v>2769</v>
      </c>
      <c r="D58" s="58">
        <v>2791</v>
      </c>
      <c r="E58" s="58">
        <v>2790</v>
      </c>
      <c r="F58" s="58">
        <v>2802</v>
      </c>
      <c r="G58" s="58">
        <v>2787</v>
      </c>
      <c r="H58" s="58">
        <v>2756</v>
      </c>
      <c r="I58" s="58">
        <v>2775</v>
      </c>
      <c r="J58" s="58">
        <v>2799</v>
      </c>
      <c r="K58" s="58">
        <v>2859</v>
      </c>
      <c r="L58" s="58">
        <v>2896</v>
      </c>
      <c r="M58" s="58">
        <v>2896</v>
      </c>
      <c r="N58" s="58">
        <v>2923</v>
      </c>
      <c r="O58" s="58">
        <v>2918</v>
      </c>
      <c r="P58" s="58">
        <v>2908</v>
      </c>
      <c r="Q58" s="58">
        <v>2910</v>
      </c>
      <c r="R58" s="58">
        <v>2894</v>
      </c>
      <c r="S58" s="58">
        <v>2901</v>
      </c>
      <c r="T58" s="58">
        <v>2895</v>
      </c>
      <c r="U58" s="58">
        <v>2869</v>
      </c>
      <c r="V58" s="58">
        <v>2905</v>
      </c>
      <c r="W58" s="58">
        <v>2923</v>
      </c>
      <c r="X58" s="58">
        <v>2965</v>
      </c>
      <c r="Y58" s="58">
        <v>2954</v>
      </c>
      <c r="Z58" s="58">
        <v>2980</v>
      </c>
      <c r="AA58" s="58">
        <v>2992</v>
      </c>
      <c r="AB58" s="58">
        <v>2984</v>
      </c>
      <c r="AC58" s="58">
        <v>2968</v>
      </c>
      <c r="AD58" s="58">
        <v>2939</v>
      </c>
      <c r="AE58" s="58">
        <v>2885</v>
      </c>
      <c r="AF58" s="58">
        <v>2880</v>
      </c>
      <c r="AG58" s="58">
        <v>2883</v>
      </c>
      <c r="AH58" s="58">
        <v>2908</v>
      </c>
      <c r="AI58" s="58">
        <v>2920</v>
      </c>
      <c r="AJ58" s="58">
        <v>2932</v>
      </c>
      <c r="AK58" s="58">
        <v>2961</v>
      </c>
      <c r="AL58" s="58">
        <v>3146</v>
      </c>
      <c r="AM58" s="58">
        <v>3138</v>
      </c>
      <c r="AN58" s="58">
        <v>3146</v>
      </c>
      <c r="AO58" s="58">
        <v>3145</v>
      </c>
      <c r="AP58" s="58">
        <v>3108</v>
      </c>
      <c r="AQ58" s="58">
        <v>3092</v>
      </c>
      <c r="AR58" s="58">
        <v>3067</v>
      </c>
      <c r="AS58" s="58">
        <v>3049</v>
      </c>
      <c r="AT58" s="58">
        <v>3056</v>
      </c>
      <c r="AU58" s="58">
        <v>3078</v>
      </c>
      <c r="AV58" s="58">
        <v>3105</v>
      </c>
      <c r="AW58" s="58">
        <v>3146</v>
      </c>
      <c r="AX58" s="58">
        <v>3177</v>
      </c>
      <c r="AY58" s="58">
        <v>3168</v>
      </c>
      <c r="AZ58" s="58">
        <v>3199</v>
      </c>
      <c r="BA58" s="58">
        <v>3201</v>
      </c>
      <c r="BB58" s="58">
        <v>3185</v>
      </c>
      <c r="BC58" s="58">
        <v>3182</v>
      </c>
      <c r="BD58" s="58">
        <v>3176</v>
      </c>
      <c r="BE58" s="58">
        <v>3200</v>
      </c>
      <c r="BF58" s="58">
        <v>3241</v>
      </c>
      <c r="BG58" s="58">
        <v>3239</v>
      </c>
      <c r="BH58" s="58">
        <v>3308</v>
      </c>
      <c r="BI58" s="58">
        <v>3359</v>
      </c>
      <c r="BJ58" s="58">
        <v>3407</v>
      </c>
      <c r="BK58" s="58">
        <v>3426</v>
      </c>
      <c r="BL58" s="58">
        <v>3445</v>
      </c>
      <c r="BM58" s="58">
        <v>3439</v>
      </c>
      <c r="BN58" s="58">
        <v>3462</v>
      </c>
      <c r="BO58" s="58">
        <v>3468</v>
      </c>
      <c r="BP58" s="58">
        <v>3530</v>
      </c>
      <c r="BQ58" s="58">
        <v>3644</v>
      </c>
      <c r="BR58" s="58">
        <v>3626</v>
      </c>
      <c r="BS58" s="58">
        <v>3725</v>
      </c>
      <c r="BT58" s="58">
        <v>3798</v>
      </c>
      <c r="BU58" s="58">
        <v>3875</v>
      </c>
      <c r="BV58" s="58">
        <v>3978</v>
      </c>
      <c r="BW58" s="58">
        <v>4010</v>
      </c>
      <c r="BX58" s="58">
        <v>4044</v>
      </c>
      <c r="BY58" s="58">
        <v>4073</v>
      </c>
      <c r="BZ58" s="58">
        <v>4082</v>
      </c>
      <c r="CA58" s="58">
        <v>4083</v>
      </c>
      <c r="CB58" s="58">
        <v>4142</v>
      </c>
      <c r="CC58" s="58">
        <v>4162</v>
      </c>
      <c r="CD58" s="58">
        <v>4155</v>
      </c>
      <c r="CE58" s="58">
        <v>4225</v>
      </c>
      <c r="CF58" s="58">
        <v>4281</v>
      </c>
      <c r="CG58" s="58">
        <v>4349</v>
      </c>
      <c r="CH58" s="58">
        <v>4371</v>
      </c>
      <c r="CI58" s="58">
        <v>4414</v>
      </c>
      <c r="CJ58" s="58">
        <v>4420</v>
      </c>
      <c r="CK58" s="58">
        <v>4456</v>
      </c>
      <c r="CL58" s="58">
        <v>4453</v>
      </c>
      <c r="CM58" s="58">
        <v>4453</v>
      </c>
      <c r="CN58" s="58">
        <v>4476</v>
      </c>
      <c r="CO58" s="58">
        <v>4486</v>
      </c>
      <c r="CP58" s="58">
        <v>4510</v>
      </c>
      <c r="CQ58" s="58">
        <v>4564</v>
      </c>
      <c r="CR58" s="40">
        <v>4635</v>
      </c>
      <c r="CS58" s="40">
        <v>4667</v>
      </c>
      <c r="CT58" s="40">
        <v>4707</v>
      </c>
      <c r="CU58" s="40">
        <v>4720</v>
      </c>
      <c r="CV58" s="40">
        <v>4707</v>
      </c>
      <c r="CW58" s="40">
        <v>4684</v>
      </c>
      <c r="CX58" s="40">
        <v>4680</v>
      </c>
      <c r="CY58" s="40">
        <v>4575</v>
      </c>
      <c r="CZ58" s="40">
        <v>4547</v>
      </c>
      <c r="DA58" s="40">
        <v>4559</v>
      </c>
      <c r="DB58" s="40">
        <v>4513</v>
      </c>
      <c r="DC58" s="55">
        <v>4511</v>
      </c>
      <c r="DD58" s="40">
        <v>4602</v>
      </c>
      <c r="DE58" s="3">
        <v>4579</v>
      </c>
      <c r="DF58" s="3">
        <v>4617</v>
      </c>
      <c r="DG58" s="3">
        <v>4623</v>
      </c>
      <c r="DH58" s="3">
        <v>4590</v>
      </c>
      <c r="DI58" s="3">
        <v>4586</v>
      </c>
      <c r="DJ58" s="3">
        <v>4612</v>
      </c>
      <c r="DK58" s="3">
        <v>4627</v>
      </c>
      <c r="DL58" s="3">
        <v>4640</v>
      </c>
      <c r="DM58" s="3">
        <v>4643</v>
      </c>
      <c r="DN58" s="3">
        <v>4636</v>
      </c>
      <c r="DO58" s="3">
        <v>4680</v>
      </c>
      <c r="DP58" s="3">
        <v>4646</v>
      </c>
      <c r="DQ58" s="3">
        <v>4672</v>
      </c>
      <c r="DR58" s="3">
        <v>4701</v>
      </c>
      <c r="DS58" s="3">
        <v>4698</v>
      </c>
      <c r="DT58" s="40">
        <v>4697</v>
      </c>
      <c r="DU58" s="40">
        <v>4734</v>
      </c>
      <c r="DV58" s="40">
        <v>4730</v>
      </c>
      <c r="DW58" s="40">
        <v>4709</v>
      </c>
      <c r="DX58" s="40">
        <v>4747</v>
      </c>
      <c r="DY58" s="40">
        <v>4770</v>
      </c>
      <c r="DZ58" s="40">
        <v>4791</v>
      </c>
      <c r="EA58" s="40">
        <v>4789</v>
      </c>
      <c r="EB58" s="40">
        <v>4788</v>
      </c>
      <c r="EC58" s="40">
        <v>4823</v>
      </c>
      <c r="ED58" s="40">
        <v>4864</v>
      </c>
      <c r="EE58" s="40">
        <v>4838</v>
      </c>
      <c r="EF58" s="40">
        <v>4861</v>
      </c>
      <c r="EG58" s="40">
        <v>4919</v>
      </c>
      <c r="EH58" s="40">
        <v>4896</v>
      </c>
      <c r="EI58" s="40">
        <v>4908</v>
      </c>
      <c r="EJ58" s="40">
        <v>4973</v>
      </c>
      <c r="EK58" s="40">
        <v>5040</v>
      </c>
      <c r="EL58" s="40">
        <v>5079</v>
      </c>
      <c r="EM58" s="40">
        <v>5128</v>
      </c>
      <c r="EN58" s="40">
        <v>5179</v>
      </c>
      <c r="EO58" s="40">
        <v>5246</v>
      </c>
      <c r="EP58" s="40">
        <v>5295</v>
      </c>
      <c r="EQ58" s="40">
        <v>5319</v>
      </c>
      <c r="ER58" s="40">
        <v>5271</v>
      </c>
      <c r="ES58" s="40">
        <v>5261</v>
      </c>
      <c r="ET58" s="40">
        <v>5279</v>
      </c>
      <c r="EU58" s="40">
        <v>5280</v>
      </c>
      <c r="EV58" s="40">
        <v>5266</v>
      </c>
      <c r="EW58" s="40">
        <v>5303</v>
      </c>
      <c r="EX58" s="40">
        <v>5308</v>
      </c>
      <c r="EY58" s="40">
        <v>5337</v>
      </c>
      <c r="EZ58" s="40">
        <v>5380</v>
      </c>
      <c r="FA58" s="40">
        <v>5390</v>
      </c>
      <c r="FB58" s="40">
        <v>5415</v>
      </c>
      <c r="FC58" s="40">
        <v>5438</v>
      </c>
      <c r="FD58" s="40">
        <v>5456</v>
      </c>
      <c r="FE58" s="40">
        <v>5397</v>
      </c>
      <c r="FF58" s="40">
        <v>5412</v>
      </c>
      <c r="FG58" s="40">
        <v>5379</v>
      </c>
      <c r="FH58" s="40">
        <v>5358</v>
      </c>
      <c r="FI58" s="40">
        <v>5372</v>
      </c>
      <c r="FJ58" s="40">
        <v>5377</v>
      </c>
      <c r="FK58" s="40">
        <v>5439</v>
      </c>
      <c r="FL58" s="40">
        <v>5456</v>
      </c>
      <c r="FM58" s="40">
        <v>5457</v>
      </c>
      <c r="FN58" s="40">
        <v>5495</v>
      </c>
      <c r="FO58" s="40">
        <v>5469</v>
      </c>
      <c r="FP58" s="40">
        <v>5419</v>
      </c>
      <c r="FQ58" s="40">
        <v>5459</v>
      </c>
      <c r="FR58" s="40">
        <v>5440</v>
      </c>
      <c r="FS58" s="40">
        <v>5385</v>
      </c>
      <c r="FT58" s="40">
        <v>5344</v>
      </c>
      <c r="FU58" s="40">
        <v>5342</v>
      </c>
      <c r="FV58" s="40">
        <v>5300</v>
      </c>
      <c r="FW58" s="40">
        <v>5323</v>
      </c>
      <c r="FX58" s="40">
        <v>5335</v>
      </c>
      <c r="FY58" s="40">
        <v>5311</v>
      </c>
      <c r="FZ58" s="40">
        <v>5372</v>
      </c>
      <c r="GA58" s="40">
        <v>5311</v>
      </c>
      <c r="GB58" s="40">
        <v>5334</v>
      </c>
      <c r="GC58" s="40">
        <v>5350</v>
      </c>
      <c r="GD58" s="40">
        <v>5285</v>
      </c>
      <c r="GE58" s="40">
        <v>5265</v>
      </c>
      <c r="GF58" s="40">
        <v>5271</v>
      </c>
      <c r="GG58" s="40">
        <v>5289</v>
      </c>
      <c r="GH58" s="40">
        <v>5265</v>
      </c>
      <c r="GI58" s="40">
        <v>5264</v>
      </c>
      <c r="GJ58" s="40">
        <v>5275</v>
      </c>
      <c r="GK58" s="40">
        <v>5289</v>
      </c>
      <c r="GL58" s="40">
        <v>5319</v>
      </c>
      <c r="GM58" s="40">
        <v>5307</v>
      </c>
      <c r="GN58" s="40">
        <v>5339</v>
      </c>
      <c r="GO58" s="40">
        <v>5511</v>
      </c>
      <c r="GP58" s="40">
        <v>5584</v>
      </c>
      <c r="GQ58" s="40">
        <v>5532</v>
      </c>
      <c r="GR58" s="40">
        <v>5242</v>
      </c>
      <c r="GS58" s="40">
        <v>5300</v>
      </c>
      <c r="GT58" s="40">
        <v>5362</v>
      </c>
      <c r="GU58" s="40">
        <v>5389</v>
      </c>
      <c r="GV58" s="40">
        <v>5387</v>
      </c>
      <c r="GW58" s="40">
        <v>5432</v>
      </c>
      <c r="GX58" s="40">
        <v>5472</v>
      </c>
      <c r="GY58" s="40">
        <v>5459</v>
      </c>
      <c r="GZ58" s="40">
        <v>5451</v>
      </c>
      <c r="HA58" s="40">
        <v>5447</v>
      </c>
      <c r="HB58" s="40">
        <v>5371</v>
      </c>
      <c r="HC58" s="40">
        <v>5380</v>
      </c>
      <c r="HD58" s="40">
        <v>5408</v>
      </c>
      <c r="HE58" s="40">
        <v>5428</v>
      </c>
      <c r="HF58" s="40">
        <v>5484</v>
      </c>
      <c r="HG58" s="40">
        <v>5561</v>
      </c>
      <c r="HH58" s="40">
        <v>5633</v>
      </c>
      <c r="HI58" s="40">
        <v>5663</v>
      </c>
      <c r="HJ58" s="40">
        <v>5710</v>
      </c>
      <c r="HK58" s="40">
        <v>5899</v>
      </c>
      <c r="HL58" s="40">
        <v>5757</v>
      </c>
      <c r="HM58" s="40">
        <v>5757</v>
      </c>
      <c r="HN58" s="40">
        <v>5703</v>
      </c>
      <c r="HO58" s="40">
        <v>5651</v>
      </c>
      <c r="HP58" s="40">
        <v>5668</v>
      </c>
      <c r="HQ58" s="40">
        <v>5677</v>
      </c>
      <c r="HR58" s="40">
        <v>5701</v>
      </c>
      <c r="HS58" s="40">
        <v>5761</v>
      </c>
      <c r="HT58" s="40">
        <v>5843</v>
      </c>
      <c r="HU58" s="40">
        <v>5869</v>
      </c>
      <c r="HV58" s="40">
        <v>5935</v>
      </c>
      <c r="HW58" s="40">
        <v>5887</v>
      </c>
      <c r="HX58" s="40">
        <v>5848</v>
      </c>
      <c r="HY58" s="40">
        <v>5813</v>
      </c>
      <c r="HZ58" s="40">
        <v>5816</v>
      </c>
      <c r="IA58" s="40">
        <v>5815</v>
      </c>
      <c r="IB58" s="40">
        <v>5787</v>
      </c>
      <c r="IC58" s="40">
        <v>5814</v>
      </c>
      <c r="ID58" s="40">
        <v>5804</v>
      </c>
      <c r="IE58" s="40">
        <v>5859</v>
      </c>
      <c r="IF58" s="40">
        <v>5921</v>
      </c>
      <c r="IG58" s="40">
        <v>5872</v>
      </c>
      <c r="IH58" s="40">
        <v>5919</v>
      </c>
      <c r="II58" s="40">
        <v>5900</v>
      </c>
      <c r="IJ58" s="40">
        <v>5852</v>
      </c>
      <c r="IK58" s="40">
        <v>5859</v>
      </c>
      <c r="IL58" s="40">
        <v>5814</v>
      </c>
      <c r="IM58" s="40">
        <v>5820</v>
      </c>
      <c r="IN58" s="40">
        <v>5818</v>
      </c>
      <c r="IO58" s="40">
        <v>5856</v>
      </c>
      <c r="IP58" s="40">
        <v>5847</v>
      </c>
      <c r="IQ58" s="40">
        <v>5854</v>
      </c>
      <c r="IR58" s="40">
        <v>5802</v>
      </c>
      <c r="IS58" s="40">
        <v>5852</v>
      </c>
    </row>
    <row r="59" spans="1:253" ht="15.6">
      <c r="A59" s="4" t="s">
        <v>56</v>
      </c>
      <c r="B59" s="58">
        <v>178</v>
      </c>
      <c r="C59" s="58">
        <v>182</v>
      </c>
      <c r="D59" s="58">
        <v>185</v>
      </c>
      <c r="E59" s="58">
        <v>188</v>
      </c>
      <c r="F59" s="58">
        <v>188</v>
      </c>
      <c r="G59" s="58">
        <v>197</v>
      </c>
      <c r="H59" s="58">
        <v>197</v>
      </c>
      <c r="I59" s="58">
        <v>197</v>
      </c>
      <c r="J59" s="58">
        <v>202</v>
      </c>
      <c r="K59" s="58">
        <v>196</v>
      </c>
      <c r="L59" s="58">
        <v>189</v>
      </c>
      <c r="M59" s="58">
        <v>189</v>
      </c>
      <c r="N59" s="58">
        <v>190</v>
      </c>
      <c r="O59" s="58">
        <v>193</v>
      </c>
      <c r="P59" s="58">
        <v>190</v>
      </c>
      <c r="Q59" s="58">
        <v>193</v>
      </c>
      <c r="R59" s="58">
        <v>191</v>
      </c>
      <c r="S59" s="58">
        <v>188</v>
      </c>
      <c r="T59" s="58">
        <v>196</v>
      </c>
      <c r="U59" s="58">
        <v>201</v>
      </c>
      <c r="V59" s="58">
        <v>201</v>
      </c>
      <c r="W59" s="58">
        <v>206</v>
      </c>
      <c r="X59" s="58">
        <v>207</v>
      </c>
      <c r="Y59" s="58">
        <v>207</v>
      </c>
      <c r="Z59" s="58">
        <v>212</v>
      </c>
      <c r="AA59" s="58">
        <v>214</v>
      </c>
      <c r="AB59" s="58">
        <v>215</v>
      </c>
      <c r="AC59" s="58">
        <v>208</v>
      </c>
      <c r="AD59" s="58">
        <v>204</v>
      </c>
      <c r="AE59" s="58">
        <v>204</v>
      </c>
      <c r="AF59" s="58">
        <v>202</v>
      </c>
      <c r="AG59" s="58">
        <v>196</v>
      </c>
      <c r="AH59" s="58">
        <v>202</v>
      </c>
      <c r="AI59" s="58">
        <v>200</v>
      </c>
      <c r="AJ59" s="58">
        <v>209</v>
      </c>
      <c r="AK59" s="58">
        <v>211</v>
      </c>
      <c r="AL59" s="58">
        <v>231</v>
      </c>
      <c r="AM59" s="58">
        <v>231</v>
      </c>
      <c r="AN59" s="58">
        <v>231</v>
      </c>
      <c r="AO59" s="58">
        <v>231</v>
      </c>
      <c r="AP59" s="58">
        <v>228</v>
      </c>
      <c r="AQ59" s="58">
        <v>219</v>
      </c>
      <c r="AR59" s="58">
        <v>214</v>
      </c>
      <c r="AS59" s="58">
        <v>217</v>
      </c>
      <c r="AT59" s="58">
        <v>223</v>
      </c>
      <c r="AU59" s="58">
        <v>223</v>
      </c>
      <c r="AV59" s="58">
        <v>219</v>
      </c>
      <c r="AW59" s="58">
        <v>222</v>
      </c>
      <c r="AX59" s="58">
        <v>233</v>
      </c>
      <c r="AY59" s="58">
        <v>242</v>
      </c>
      <c r="AZ59" s="58">
        <v>235</v>
      </c>
      <c r="BA59" s="58">
        <v>226</v>
      </c>
      <c r="BB59" s="58">
        <v>233</v>
      </c>
      <c r="BC59" s="58">
        <v>226</v>
      </c>
      <c r="BD59" s="58">
        <v>230</v>
      </c>
      <c r="BE59" s="58">
        <v>223</v>
      </c>
      <c r="BF59" s="58">
        <v>226</v>
      </c>
      <c r="BG59" s="58">
        <v>230</v>
      </c>
      <c r="BH59" s="58">
        <v>235</v>
      </c>
      <c r="BI59" s="58">
        <v>234</v>
      </c>
      <c r="BJ59" s="58">
        <v>243</v>
      </c>
      <c r="BK59" s="58">
        <v>253</v>
      </c>
      <c r="BL59" s="58">
        <v>266</v>
      </c>
      <c r="BM59" s="58">
        <v>261</v>
      </c>
      <c r="BN59" s="58">
        <v>263</v>
      </c>
      <c r="BO59" s="58">
        <v>265</v>
      </c>
      <c r="BP59" s="58">
        <v>267</v>
      </c>
      <c r="BQ59" s="58">
        <v>267</v>
      </c>
      <c r="BR59" s="58">
        <v>269</v>
      </c>
      <c r="BS59" s="58">
        <v>270</v>
      </c>
      <c r="BT59" s="58">
        <v>271</v>
      </c>
      <c r="BU59" s="58">
        <v>279</v>
      </c>
      <c r="BV59" s="58">
        <v>294</v>
      </c>
      <c r="BW59" s="58">
        <v>287</v>
      </c>
      <c r="BX59" s="58">
        <v>290</v>
      </c>
      <c r="BY59" s="58">
        <v>280</v>
      </c>
      <c r="BZ59" s="58">
        <v>292</v>
      </c>
      <c r="CA59" s="58">
        <v>282</v>
      </c>
      <c r="CB59" s="58">
        <v>279</v>
      </c>
      <c r="CC59" s="58">
        <v>277</v>
      </c>
      <c r="CD59" s="58">
        <v>279</v>
      </c>
      <c r="CE59" s="58">
        <v>284</v>
      </c>
      <c r="CF59" s="58">
        <v>288</v>
      </c>
      <c r="CG59" s="58">
        <v>294</v>
      </c>
      <c r="CH59" s="58">
        <v>296</v>
      </c>
      <c r="CI59" s="58">
        <v>298</v>
      </c>
      <c r="CJ59" s="58">
        <v>303</v>
      </c>
      <c r="CK59" s="58">
        <v>309</v>
      </c>
      <c r="CL59" s="58">
        <v>294</v>
      </c>
      <c r="CM59" s="58">
        <v>296</v>
      </c>
      <c r="CN59" s="58">
        <v>287</v>
      </c>
      <c r="CO59" s="58">
        <v>287</v>
      </c>
      <c r="CP59" s="58">
        <v>284</v>
      </c>
      <c r="CQ59" s="58">
        <v>293</v>
      </c>
      <c r="CR59" s="40">
        <v>291</v>
      </c>
      <c r="CS59" s="40">
        <v>295</v>
      </c>
      <c r="CT59" s="40">
        <v>303</v>
      </c>
      <c r="CU59" s="40">
        <v>305</v>
      </c>
      <c r="CV59" s="40">
        <v>302</v>
      </c>
      <c r="CW59" s="40">
        <v>299</v>
      </c>
      <c r="CX59" s="40">
        <v>292</v>
      </c>
      <c r="CY59" s="40">
        <v>285</v>
      </c>
      <c r="CZ59" s="40">
        <v>285</v>
      </c>
      <c r="DA59" s="40">
        <v>290</v>
      </c>
      <c r="DB59" s="40">
        <v>283</v>
      </c>
      <c r="DC59" s="55">
        <v>282</v>
      </c>
      <c r="DD59" s="40">
        <v>280</v>
      </c>
      <c r="DE59" s="3">
        <v>283</v>
      </c>
      <c r="DF59" s="3">
        <v>284</v>
      </c>
      <c r="DG59" s="3">
        <v>287</v>
      </c>
      <c r="DH59" s="3">
        <v>290</v>
      </c>
      <c r="DI59" s="3">
        <v>299</v>
      </c>
      <c r="DJ59" s="3">
        <v>299</v>
      </c>
      <c r="DK59" s="3">
        <v>294</v>
      </c>
      <c r="DL59" s="3">
        <v>287</v>
      </c>
      <c r="DM59" s="3">
        <v>281</v>
      </c>
      <c r="DN59" s="3">
        <v>282</v>
      </c>
      <c r="DO59" s="3">
        <v>288</v>
      </c>
      <c r="DP59" s="3">
        <v>294</v>
      </c>
      <c r="DQ59" s="3">
        <v>291</v>
      </c>
      <c r="DR59" s="3">
        <v>291</v>
      </c>
      <c r="DS59" s="3">
        <v>292</v>
      </c>
      <c r="DT59" s="40">
        <v>301</v>
      </c>
      <c r="DU59" s="40">
        <v>293</v>
      </c>
      <c r="DV59" s="40">
        <v>292</v>
      </c>
      <c r="DW59" s="40">
        <v>287</v>
      </c>
      <c r="DX59" s="40">
        <v>282</v>
      </c>
      <c r="DY59" s="40">
        <v>285</v>
      </c>
      <c r="DZ59" s="40">
        <v>291</v>
      </c>
      <c r="EA59" s="40">
        <v>290</v>
      </c>
      <c r="EB59" s="40">
        <v>300</v>
      </c>
      <c r="EC59" s="40">
        <v>305</v>
      </c>
      <c r="ED59" s="40">
        <v>303</v>
      </c>
      <c r="EE59" s="40">
        <v>297</v>
      </c>
      <c r="EF59" s="40">
        <v>296</v>
      </c>
      <c r="EG59" s="40">
        <v>297</v>
      </c>
      <c r="EH59" s="40">
        <v>298</v>
      </c>
      <c r="EI59" s="40">
        <v>297</v>
      </c>
      <c r="EJ59" s="40">
        <v>292</v>
      </c>
      <c r="EK59" s="40">
        <v>292</v>
      </c>
      <c r="EL59" s="40">
        <v>298</v>
      </c>
      <c r="EM59" s="40">
        <v>307</v>
      </c>
      <c r="EN59" s="40">
        <v>304</v>
      </c>
      <c r="EO59" s="40">
        <v>304</v>
      </c>
      <c r="EP59" s="40">
        <v>295</v>
      </c>
      <c r="EQ59" s="40">
        <v>301</v>
      </c>
      <c r="ER59" s="40">
        <v>303</v>
      </c>
      <c r="ES59" s="40">
        <v>304</v>
      </c>
      <c r="ET59" s="40">
        <v>309</v>
      </c>
      <c r="EU59" s="40">
        <v>309</v>
      </c>
      <c r="EV59" s="40">
        <v>300</v>
      </c>
      <c r="EW59" s="40">
        <v>303</v>
      </c>
      <c r="EX59" s="40">
        <v>300</v>
      </c>
      <c r="EY59" s="40">
        <v>300</v>
      </c>
      <c r="EZ59" s="40">
        <v>299</v>
      </c>
      <c r="FA59" s="40">
        <v>307</v>
      </c>
      <c r="FB59" s="40">
        <v>310</v>
      </c>
      <c r="FC59" s="40">
        <v>311</v>
      </c>
      <c r="FD59" s="40">
        <v>320</v>
      </c>
      <c r="FE59" s="40">
        <v>317</v>
      </c>
      <c r="FF59" s="40">
        <v>321</v>
      </c>
      <c r="FG59" s="40">
        <v>317</v>
      </c>
      <c r="FH59" s="40">
        <v>303</v>
      </c>
      <c r="FI59" s="40">
        <v>300</v>
      </c>
      <c r="FJ59" s="40">
        <v>302</v>
      </c>
      <c r="FK59" s="40">
        <v>298</v>
      </c>
      <c r="FL59" s="40">
        <v>301</v>
      </c>
      <c r="FM59" s="40">
        <v>309</v>
      </c>
      <c r="FN59" s="40">
        <v>309</v>
      </c>
      <c r="FO59" s="40">
        <v>309</v>
      </c>
      <c r="FP59" s="40">
        <v>314</v>
      </c>
      <c r="FQ59" s="40">
        <v>313</v>
      </c>
      <c r="FR59" s="40">
        <v>312</v>
      </c>
      <c r="FS59" s="40">
        <v>305</v>
      </c>
      <c r="FT59" s="40">
        <v>299</v>
      </c>
      <c r="FU59" s="40">
        <v>297</v>
      </c>
      <c r="FV59" s="40">
        <v>293</v>
      </c>
      <c r="FW59" s="40">
        <v>294</v>
      </c>
      <c r="FX59" s="40">
        <v>285</v>
      </c>
      <c r="FY59" s="40">
        <v>301</v>
      </c>
      <c r="FZ59" s="40">
        <v>297</v>
      </c>
      <c r="GA59" s="40">
        <v>295</v>
      </c>
      <c r="GB59" s="40">
        <v>301</v>
      </c>
      <c r="GC59" s="40">
        <v>306</v>
      </c>
      <c r="GD59" s="40">
        <v>307</v>
      </c>
      <c r="GE59" s="40">
        <v>309</v>
      </c>
      <c r="GF59" s="40">
        <v>307</v>
      </c>
      <c r="GG59" s="40">
        <v>308</v>
      </c>
      <c r="GH59" s="40">
        <v>304</v>
      </c>
      <c r="GI59" s="40">
        <v>305</v>
      </c>
      <c r="GJ59" s="40">
        <v>307</v>
      </c>
      <c r="GK59" s="40">
        <v>315</v>
      </c>
      <c r="GL59" s="40">
        <v>313</v>
      </c>
      <c r="GM59" s="40">
        <v>312</v>
      </c>
      <c r="GN59" s="40">
        <v>313</v>
      </c>
      <c r="GO59" s="40">
        <v>317</v>
      </c>
      <c r="GP59" s="40">
        <v>320</v>
      </c>
      <c r="GQ59" s="40">
        <v>321</v>
      </c>
      <c r="GR59" s="40">
        <v>320</v>
      </c>
      <c r="GS59" s="40">
        <v>308</v>
      </c>
      <c r="GT59" s="40">
        <v>310</v>
      </c>
      <c r="GU59" s="40">
        <v>313</v>
      </c>
      <c r="GV59" s="40">
        <v>306</v>
      </c>
      <c r="GW59" s="40">
        <v>312</v>
      </c>
      <c r="GX59" s="40">
        <v>314</v>
      </c>
      <c r="GY59" s="40">
        <v>317</v>
      </c>
      <c r="GZ59" s="40">
        <v>318</v>
      </c>
      <c r="HA59" s="40">
        <v>320</v>
      </c>
      <c r="HB59" s="40">
        <v>316</v>
      </c>
      <c r="HC59" s="40">
        <v>318</v>
      </c>
      <c r="HD59" s="40">
        <v>314</v>
      </c>
      <c r="HE59" s="40">
        <v>313</v>
      </c>
      <c r="HF59" s="40">
        <v>325</v>
      </c>
      <c r="HG59" s="40">
        <v>329</v>
      </c>
      <c r="HH59" s="40">
        <v>329</v>
      </c>
      <c r="HI59" s="40">
        <v>326</v>
      </c>
      <c r="HJ59" s="40">
        <v>321</v>
      </c>
      <c r="HK59" s="40">
        <v>336</v>
      </c>
      <c r="HL59" s="40">
        <v>324</v>
      </c>
      <c r="HM59" s="40">
        <v>326</v>
      </c>
      <c r="HN59" s="40">
        <v>322</v>
      </c>
      <c r="HO59" s="40">
        <v>329</v>
      </c>
      <c r="HP59" s="40">
        <v>324</v>
      </c>
      <c r="HQ59" s="40">
        <v>325</v>
      </c>
      <c r="HR59" s="40">
        <v>334</v>
      </c>
      <c r="HS59" s="40">
        <v>341</v>
      </c>
      <c r="HT59" s="40">
        <v>346</v>
      </c>
      <c r="HU59" s="40">
        <v>342</v>
      </c>
      <c r="HV59" s="40">
        <v>355</v>
      </c>
      <c r="HW59" s="40">
        <v>355</v>
      </c>
      <c r="HX59" s="40">
        <v>356</v>
      </c>
      <c r="HY59" s="40">
        <v>358</v>
      </c>
      <c r="HZ59" s="40">
        <v>363</v>
      </c>
      <c r="IA59" s="40">
        <v>360</v>
      </c>
      <c r="IB59" s="40">
        <v>363</v>
      </c>
      <c r="IC59" s="40">
        <v>369</v>
      </c>
      <c r="ID59" s="40">
        <v>360</v>
      </c>
      <c r="IE59" s="40">
        <v>358</v>
      </c>
      <c r="IF59" s="40">
        <v>364</v>
      </c>
      <c r="IG59" s="40">
        <v>368</v>
      </c>
      <c r="IH59" s="40">
        <v>371</v>
      </c>
      <c r="II59" s="40">
        <v>382</v>
      </c>
      <c r="IJ59" s="40">
        <v>383</v>
      </c>
      <c r="IK59" s="40">
        <v>380</v>
      </c>
      <c r="IL59" s="40">
        <v>378</v>
      </c>
      <c r="IM59" s="40">
        <v>371</v>
      </c>
      <c r="IN59" s="40">
        <v>373</v>
      </c>
      <c r="IO59" s="40">
        <v>370</v>
      </c>
      <c r="IP59" s="40">
        <v>371</v>
      </c>
      <c r="IQ59" s="40">
        <v>376</v>
      </c>
      <c r="IR59" s="40">
        <v>374</v>
      </c>
      <c r="IS59" s="40">
        <v>373</v>
      </c>
    </row>
    <row r="60" spans="1:253" ht="15.6">
      <c r="A60" s="4" t="s">
        <v>57</v>
      </c>
      <c r="B60" s="58">
        <v>1284</v>
      </c>
      <c r="C60" s="58">
        <v>1346</v>
      </c>
      <c r="D60" s="58">
        <v>1351</v>
      </c>
      <c r="E60" s="58">
        <v>1340</v>
      </c>
      <c r="F60" s="58">
        <v>1345</v>
      </c>
      <c r="G60" s="58">
        <v>1332</v>
      </c>
      <c r="H60" s="58">
        <v>1309</v>
      </c>
      <c r="I60" s="58">
        <v>1325</v>
      </c>
      <c r="J60" s="58">
        <v>1318</v>
      </c>
      <c r="K60" s="58">
        <v>1337</v>
      </c>
      <c r="L60" s="58">
        <v>1355</v>
      </c>
      <c r="M60" s="58">
        <v>1355</v>
      </c>
      <c r="N60" s="58">
        <v>1374</v>
      </c>
      <c r="O60" s="58">
        <v>1380</v>
      </c>
      <c r="P60" s="58">
        <v>1391</v>
      </c>
      <c r="Q60" s="58">
        <v>1412</v>
      </c>
      <c r="R60" s="58">
        <v>1383</v>
      </c>
      <c r="S60" s="58">
        <v>1365</v>
      </c>
      <c r="T60" s="58">
        <v>1377</v>
      </c>
      <c r="U60" s="58">
        <v>1389</v>
      </c>
      <c r="V60" s="58">
        <v>1370</v>
      </c>
      <c r="W60" s="58">
        <v>1383</v>
      </c>
      <c r="X60" s="58">
        <v>1400</v>
      </c>
      <c r="Y60" s="58">
        <v>1416</v>
      </c>
      <c r="Z60" s="58">
        <v>1431</v>
      </c>
      <c r="AA60" s="58">
        <v>1436</v>
      </c>
      <c r="AB60" s="58">
        <v>1431</v>
      </c>
      <c r="AC60" s="58">
        <v>1417</v>
      </c>
      <c r="AD60" s="58">
        <v>1415</v>
      </c>
      <c r="AE60" s="58">
        <v>1408</v>
      </c>
      <c r="AF60" s="58">
        <v>1382</v>
      </c>
      <c r="AG60" s="58">
        <v>1388</v>
      </c>
      <c r="AH60" s="58">
        <v>1401</v>
      </c>
      <c r="AI60" s="58">
        <v>1414</v>
      </c>
      <c r="AJ60" s="58">
        <v>1431</v>
      </c>
      <c r="AK60" s="58">
        <v>1428</v>
      </c>
      <c r="AL60" s="58">
        <v>1516</v>
      </c>
      <c r="AM60" s="58">
        <v>1505</v>
      </c>
      <c r="AN60" s="58">
        <v>1515</v>
      </c>
      <c r="AO60" s="58">
        <v>1511</v>
      </c>
      <c r="AP60" s="58">
        <v>1497</v>
      </c>
      <c r="AQ60" s="58">
        <v>1502</v>
      </c>
      <c r="AR60" s="58">
        <v>1489</v>
      </c>
      <c r="AS60" s="58">
        <v>1488</v>
      </c>
      <c r="AT60" s="58">
        <v>1478</v>
      </c>
      <c r="AU60" s="58">
        <v>1489</v>
      </c>
      <c r="AV60" s="58">
        <v>1477</v>
      </c>
      <c r="AW60" s="58">
        <v>1495</v>
      </c>
      <c r="AX60" s="58">
        <v>1535</v>
      </c>
      <c r="AY60" s="58">
        <v>1526</v>
      </c>
      <c r="AZ60" s="58">
        <v>1521</v>
      </c>
      <c r="BA60" s="58">
        <v>1500</v>
      </c>
      <c r="BB60" s="58">
        <v>1498</v>
      </c>
      <c r="BC60" s="58">
        <v>1508</v>
      </c>
      <c r="BD60" s="58">
        <v>1520</v>
      </c>
      <c r="BE60" s="58">
        <v>1508</v>
      </c>
      <c r="BF60" s="58">
        <v>1511</v>
      </c>
      <c r="BG60" s="58">
        <v>1544</v>
      </c>
      <c r="BH60" s="58">
        <v>1571</v>
      </c>
      <c r="BI60" s="58">
        <v>1612</v>
      </c>
      <c r="BJ60" s="58">
        <v>1635</v>
      </c>
      <c r="BK60" s="58">
        <v>1648</v>
      </c>
      <c r="BL60" s="58">
        <v>1670</v>
      </c>
      <c r="BM60" s="58">
        <v>1693</v>
      </c>
      <c r="BN60" s="58">
        <v>1694</v>
      </c>
      <c r="BO60" s="58">
        <v>1685</v>
      </c>
      <c r="BP60" s="58">
        <v>1709</v>
      </c>
      <c r="BQ60" s="58">
        <v>1794</v>
      </c>
      <c r="BR60" s="58">
        <v>1797</v>
      </c>
      <c r="BS60" s="58">
        <v>1831</v>
      </c>
      <c r="BT60" s="58">
        <v>1864</v>
      </c>
      <c r="BU60" s="58">
        <v>1899</v>
      </c>
      <c r="BV60" s="58">
        <v>1928</v>
      </c>
      <c r="BW60" s="58">
        <v>1932</v>
      </c>
      <c r="BX60" s="58">
        <v>1948</v>
      </c>
      <c r="BY60" s="58">
        <v>1956</v>
      </c>
      <c r="BZ60" s="58">
        <v>1972</v>
      </c>
      <c r="CA60" s="58">
        <v>1974</v>
      </c>
      <c r="CB60" s="58">
        <v>1979</v>
      </c>
      <c r="CC60" s="58">
        <v>1976</v>
      </c>
      <c r="CD60" s="58">
        <v>1990</v>
      </c>
      <c r="CE60" s="58">
        <v>2025</v>
      </c>
      <c r="CF60" s="58">
        <v>2055</v>
      </c>
      <c r="CG60" s="58">
        <v>2086</v>
      </c>
      <c r="CH60" s="58">
        <v>2111</v>
      </c>
      <c r="CI60" s="58">
        <v>2102</v>
      </c>
      <c r="CJ60" s="58">
        <v>2113</v>
      </c>
      <c r="CK60" s="58">
        <v>2116</v>
      </c>
      <c r="CL60" s="58">
        <v>2100</v>
      </c>
      <c r="CM60" s="58">
        <v>2093</v>
      </c>
      <c r="CN60" s="58">
        <v>2094</v>
      </c>
      <c r="CO60" s="58">
        <v>2080</v>
      </c>
      <c r="CP60" s="58">
        <v>2055</v>
      </c>
      <c r="CQ60" s="58">
        <v>2070</v>
      </c>
      <c r="CR60" s="40">
        <v>2086</v>
      </c>
      <c r="CS60" s="40">
        <v>2092</v>
      </c>
      <c r="CT60" s="40">
        <v>2081</v>
      </c>
      <c r="CU60" s="40">
        <v>2091</v>
      </c>
      <c r="CV60" s="40">
        <v>2080</v>
      </c>
      <c r="CW60" s="40">
        <v>2082</v>
      </c>
      <c r="CX60" s="40">
        <v>2072</v>
      </c>
      <c r="CY60" s="40">
        <v>2054</v>
      </c>
      <c r="CZ60" s="40">
        <v>2029</v>
      </c>
      <c r="DA60" s="40">
        <v>2009</v>
      </c>
      <c r="DB60" s="40">
        <v>1995</v>
      </c>
      <c r="DC60" s="55">
        <v>1994</v>
      </c>
      <c r="DD60" s="40">
        <v>2004</v>
      </c>
      <c r="DE60" s="3">
        <v>1955</v>
      </c>
      <c r="DF60" s="3">
        <v>2006</v>
      </c>
      <c r="DG60" s="3">
        <v>1995</v>
      </c>
      <c r="DH60" s="3">
        <v>1991</v>
      </c>
      <c r="DI60" s="3">
        <v>1982</v>
      </c>
      <c r="DJ60" s="3">
        <v>1966</v>
      </c>
      <c r="DK60" s="3">
        <v>1951</v>
      </c>
      <c r="DL60" s="3">
        <v>1951</v>
      </c>
      <c r="DM60" s="3">
        <v>1954</v>
      </c>
      <c r="DN60" s="3">
        <v>1938</v>
      </c>
      <c r="DO60" s="3">
        <v>1973</v>
      </c>
      <c r="DP60" s="3">
        <v>1975</v>
      </c>
      <c r="DQ60" s="3">
        <v>1978</v>
      </c>
      <c r="DR60" s="3">
        <v>1966</v>
      </c>
      <c r="DS60" s="3">
        <v>1948</v>
      </c>
      <c r="DT60" s="40">
        <v>1936</v>
      </c>
      <c r="DU60" s="40">
        <v>1941</v>
      </c>
      <c r="DV60" s="40">
        <v>1929</v>
      </c>
      <c r="DW60" s="40">
        <v>1931</v>
      </c>
      <c r="DX60" s="40">
        <v>1920</v>
      </c>
      <c r="DY60" s="40">
        <v>1901</v>
      </c>
      <c r="DZ60" s="40">
        <v>1932</v>
      </c>
      <c r="EA60" s="40">
        <v>1943</v>
      </c>
      <c r="EB60" s="40">
        <v>1928</v>
      </c>
      <c r="EC60" s="40">
        <v>1921</v>
      </c>
      <c r="ED60" s="40">
        <v>1902</v>
      </c>
      <c r="EE60" s="40">
        <v>1893</v>
      </c>
      <c r="EF60" s="40">
        <v>1904</v>
      </c>
      <c r="EG60" s="40">
        <v>1917</v>
      </c>
      <c r="EH60" s="40">
        <v>1921</v>
      </c>
      <c r="EI60" s="40">
        <v>1970</v>
      </c>
      <c r="EJ60" s="40">
        <v>2021</v>
      </c>
      <c r="EK60" s="40">
        <v>2055</v>
      </c>
      <c r="EL60" s="40">
        <v>2083</v>
      </c>
      <c r="EM60" s="40">
        <v>2114</v>
      </c>
      <c r="EN60" s="40">
        <v>2130</v>
      </c>
      <c r="EO60" s="40">
        <v>2151</v>
      </c>
      <c r="EP60" s="40">
        <v>2179</v>
      </c>
      <c r="EQ60" s="40">
        <v>2193</v>
      </c>
      <c r="ER60" s="40">
        <v>2205</v>
      </c>
      <c r="ES60" s="40">
        <v>2209</v>
      </c>
      <c r="ET60" s="40">
        <v>2226</v>
      </c>
      <c r="EU60" s="40">
        <v>2213</v>
      </c>
      <c r="EV60" s="40">
        <v>2193</v>
      </c>
      <c r="EW60" s="40">
        <v>2203</v>
      </c>
      <c r="EX60" s="40">
        <v>2206</v>
      </c>
      <c r="EY60" s="40">
        <v>2209</v>
      </c>
      <c r="EZ60" s="40">
        <v>2218</v>
      </c>
      <c r="FA60" s="40">
        <v>2243</v>
      </c>
      <c r="FB60" s="40">
        <v>2272</v>
      </c>
      <c r="FC60" s="40">
        <v>2316</v>
      </c>
      <c r="FD60" s="40">
        <v>2322</v>
      </c>
      <c r="FE60" s="40">
        <v>2335</v>
      </c>
      <c r="FF60" s="40">
        <v>2318</v>
      </c>
      <c r="FG60" s="40">
        <v>2328</v>
      </c>
      <c r="FH60" s="40">
        <v>2307</v>
      </c>
      <c r="FI60" s="40">
        <v>2309</v>
      </c>
      <c r="FJ60" s="40">
        <v>2288</v>
      </c>
      <c r="FK60" s="40">
        <v>2306</v>
      </c>
      <c r="FL60" s="40">
        <v>2308</v>
      </c>
      <c r="FM60" s="40">
        <v>2295</v>
      </c>
      <c r="FN60" s="40">
        <v>2340</v>
      </c>
      <c r="FO60" s="40">
        <v>2331</v>
      </c>
      <c r="FP60" s="40">
        <v>2305</v>
      </c>
      <c r="FQ60" s="40">
        <v>2310</v>
      </c>
      <c r="FR60" s="40">
        <v>2299</v>
      </c>
      <c r="FS60" s="40">
        <v>2271</v>
      </c>
      <c r="FT60" s="40">
        <v>2254</v>
      </c>
      <c r="FU60" s="40">
        <v>2235</v>
      </c>
      <c r="FV60" s="40">
        <v>2221</v>
      </c>
      <c r="FW60" s="40">
        <v>2243</v>
      </c>
      <c r="FX60" s="40">
        <v>2254</v>
      </c>
      <c r="FY60" s="40">
        <v>2261</v>
      </c>
      <c r="FZ60" s="40">
        <v>2297</v>
      </c>
      <c r="GA60" s="40">
        <v>2287</v>
      </c>
      <c r="GB60" s="40">
        <v>2293</v>
      </c>
      <c r="GC60" s="40">
        <v>2288</v>
      </c>
      <c r="GD60" s="40">
        <v>2266</v>
      </c>
      <c r="GE60" s="40">
        <v>2255</v>
      </c>
      <c r="GF60" s="40">
        <v>2257</v>
      </c>
      <c r="GG60" s="40">
        <v>2240</v>
      </c>
      <c r="GH60" s="40">
        <v>2220</v>
      </c>
      <c r="GI60" s="40">
        <v>2221</v>
      </c>
      <c r="GJ60" s="40">
        <v>2220</v>
      </c>
      <c r="GK60" s="40">
        <v>2233</v>
      </c>
      <c r="GL60" s="40">
        <v>2252</v>
      </c>
      <c r="GM60" s="40">
        <v>2282</v>
      </c>
      <c r="GN60" s="40">
        <v>2319</v>
      </c>
      <c r="GO60" s="40">
        <v>2387</v>
      </c>
      <c r="GP60" s="40">
        <v>2403</v>
      </c>
      <c r="GQ60" s="40">
        <v>2353</v>
      </c>
      <c r="GR60" s="40">
        <v>2322</v>
      </c>
      <c r="GS60" s="40">
        <v>2314</v>
      </c>
      <c r="GT60" s="40">
        <v>2334</v>
      </c>
      <c r="GU60" s="40">
        <v>2344</v>
      </c>
      <c r="GV60" s="40">
        <v>2326</v>
      </c>
      <c r="GW60" s="40">
        <v>2311</v>
      </c>
      <c r="GX60" s="40">
        <v>2311</v>
      </c>
      <c r="GY60" s="40">
        <v>2294</v>
      </c>
      <c r="GZ60" s="40">
        <v>2283</v>
      </c>
      <c r="HA60" s="40">
        <v>2267</v>
      </c>
      <c r="HB60" s="40">
        <v>2229</v>
      </c>
      <c r="HC60" s="40">
        <v>2242</v>
      </c>
      <c r="HD60" s="40">
        <v>2252</v>
      </c>
      <c r="HE60" s="40">
        <v>2279</v>
      </c>
      <c r="HF60" s="40">
        <v>2283</v>
      </c>
      <c r="HG60" s="40">
        <v>2308</v>
      </c>
      <c r="HH60" s="40">
        <v>2360</v>
      </c>
      <c r="HI60" s="40">
        <v>2378</v>
      </c>
      <c r="HJ60" s="40">
        <v>2374</v>
      </c>
      <c r="HK60" s="40">
        <v>2483</v>
      </c>
      <c r="HL60" s="40">
        <v>2385</v>
      </c>
      <c r="HM60" s="40">
        <v>2406</v>
      </c>
      <c r="HN60" s="40">
        <v>2378</v>
      </c>
      <c r="HO60" s="40">
        <v>2360</v>
      </c>
      <c r="HP60" s="40">
        <v>2354</v>
      </c>
      <c r="HQ60" s="40">
        <v>2358</v>
      </c>
      <c r="HR60" s="40">
        <v>2374</v>
      </c>
      <c r="HS60" s="40">
        <v>2419</v>
      </c>
      <c r="HT60" s="40">
        <v>2455</v>
      </c>
      <c r="HU60" s="40">
        <v>2476</v>
      </c>
      <c r="HV60" s="40">
        <v>2553</v>
      </c>
      <c r="HW60" s="40">
        <v>2576</v>
      </c>
      <c r="HX60" s="40">
        <v>2557</v>
      </c>
      <c r="HY60" s="40">
        <v>2548</v>
      </c>
      <c r="HZ60" s="40">
        <v>2562</v>
      </c>
      <c r="IA60" s="40">
        <v>2563</v>
      </c>
      <c r="IB60" s="40">
        <v>2561</v>
      </c>
      <c r="IC60" s="40">
        <v>2575</v>
      </c>
      <c r="ID60" s="40">
        <v>2584</v>
      </c>
      <c r="IE60" s="40">
        <v>2618</v>
      </c>
      <c r="IF60" s="40">
        <v>2645</v>
      </c>
      <c r="IG60" s="40">
        <v>2676</v>
      </c>
      <c r="IH60" s="40">
        <v>2698</v>
      </c>
      <c r="II60" s="40">
        <v>2713</v>
      </c>
      <c r="IJ60" s="40">
        <v>2723</v>
      </c>
      <c r="IK60" s="40">
        <v>2723</v>
      </c>
      <c r="IL60" s="40">
        <v>2689</v>
      </c>
      <c r="IM60" s="40">
        <v>2670</v>
      </c>
      <c r="IN60" s="40">
        <v>2654</v>
      </c>
      <c r="IO60" s="40">
        <v>2657</v>
      </c>
      <c r="IP60" s="40">
        <v>2667</v>
      </c>
      <c r="IQ60" s="40">
        <v>2684</v>
      </c>
      <c r="IR60" s="40">
        <v>2705</v>
      </c>
      <c r="IS60" s="40">
        <v>2731</v>
      </c>
    </row>
    <row r="61" spans="1:253" ht="15.6">
      <c r="A61" s="4" t="s">
        <v>58</v>
      </c>
      <c r="B61" s="58">
        <v>1071</v>
      </c>
      <c r="C61" s="58">
        <v>1086</v>
      </c>
      <c r="D61" s="58">
        <v>1099</v>
      </c>
      <c r="E61" s="58">
        <v>1101</v>
      </c>
      <c r="F61" s="58">
        <v>1087</v>
      </c>
      <c r="G61" s="58">
        <v>1083</v>
      </c>
      <c r="H61" s="58">
        <v>1081</v>
      </c>
      <c r="I61" s="58">
        <v>1080</v>
      </c>
      <c r="J61" s="58">
        <v>1105</v>
      </c>
      <c r="K61" s="58">
        <v>1131</v>
      </c>
      <c r="L61" s="58">
        <v>1127</v>
      </c>
      <c r="M61" s="58">
        <v>1127</v>
      </c>
      <c r="N61" s="58">
        <v>1157</v>
      </c>
      <c r="O61" s="58">
        <v>1154</v>
      </c>
      <c r="P61" s="58">
        <v>1151</v>
      </c>
      <c r="Q61" s="58">
        <v>1161</v>
      </c>
      <c r="R61" s="58">
        <v>1149</v>
      </c>
      <c r="S61" s="58">
        <v>1139</v>
      </c>
      <c r="T61" s="58">
        <v>1120</v>
      </c>
      <c r="U61" s="58">
        <v>1126</v>
      </c>
      <c r="V61" s="58">
        <v>1132</v>
      </c>
      <c r="W61" s="58">
        <v>1142</v>
      </c>
      <c r="X61" s="58">
        <v>1163</v>
      </c>
      <c r="Y61" s="58">
        <v>1181</v>
      </c>
      <c r="Z61" s="58">
        <v>1193</v>
      </c>
      <c r="AA61" s="58">
        <v>1198</v>
      </c>
      <c r="AB61" s="58">
        <v>1198</v>
      </c>
      <c r="AC61" s="58">
        <v>1211</v>
      </c>
      <c r="AD61" s="58">
        <v>1209</v>
      </c>
      <c r="AE61" s="58">
        <v>1206</v>
      </c>
      <c r="AF61" s="58">
        <v>1205</v>
      </c>
      <c r="AG61" s="58">
        <v>1210</v>
      </c>
      <c r="AH61" s="58">
        <v>1219</v>
      </c>
      <c r="AI61" s="58">
        <v>1216</v>
      </c>
      <c r="AJ61" s="58">
        <v>1233</v>
      </c>
      <c r="AK61" s="58">
        <v>1222</v>
      </c>
      <c r="AL61" s="58">
        <v>1368</v>
      </c>
      <c r="AM61" s="58">
        <v>1369</v>
      </c>
      <c r="AN61" s="58">
        <v>1366</v>
      </c>
      <c r="AO61" s="58">
        <v>1360</v>
      </c>
      <c r="AP61" s="58">
        <v>1345</v>
      </c>
      <c r="AQ61" s="58">
        <v>1365</v>
      </c>
      <c r="AR61" s="58">
        <v>1343</v>
      </c>
      <c r="AS61" s="58">
        <v>1343</v>
      </c>
      <c r="AT61" s="58">
        <v>1343</v>
      </c>
      <c r="AU61" s="58">
        <v>1348</v>
      </c>
      <c r="AV61" s="58">
        <v>1355</v>
      </c>
      <c r="AW61" s="58">
        <v>1382</v>
      </c>
      <c r="AX61" s="58">
        <v>1410</v>
      </c>
      <c r="AY61" s="58">
        <v>1435</v>
      </c>
      <c r="AZ61" s="58">
        <v>1455</v>
      </c>
      <c r="BA61" s="58">
        <v>1456</v>
      </c>
      <c r="BB61" s="58">
        <v>1474</v>
      </c>
      <c r="BC61" s="58">
        <v>1467</v>
      </c>
      <c r="BD61" s="58">
        <v>1467</v>
      </c>
      <c r="BE61" s="58">
        <v>1456</v>
      </c>
      <c r="BF61" s="58">
        <v>1447</v>
      </c>
      <c r="BG61" s="58">
        <v>1457</v>
      </c>
      <c r="BH61" s="58">
        <v>1507</v>
      </c>
      <c r="BI61" s="58">
        <v>1528</v>
      </c>
      <c r="BJ61" s="58">
        <v>1582</v>
      </c>
      <c r="BK61" s="58">
        <v>1600</v>
      </c>
      <c r="BL61" s="58">
        <v>1635</v>
      </c>
      <c r="BM61" s="58">
        <v>1646</v>
      </c>
      <c r="BN61" s="58">
        <v>1667</v>
      </c>
      <c r="BO61" s="58">
        <v>1670</v>
      </c>
      <c r="BP61" s="58">
        <v>1690</v>
      </c>
      <c r="BQ61" s="58">
        <v>1766</v>
      </c>
      <c r="BR61" s="58">
        <v>1795</v>
      </c>
      <c r="BS61" s="58">
        <v>1859</v>
      </c>
      <c r="BT61" s="58">
        <v>1902</v>
      </c>
      <c r="BU61" s="58">
        <v>1911</v>
      </c>
      <c r="BV61" s="58">
        <v>1922</v>
      </c>
      <c r="BW61" s="58">
        <v>1923</v>
      </c>
      <c r="BX61" s="58">
        <v>1928</v>
      </c>
      <c r="BY61" s="58">
        <v>1915</v>
      </c>
      <c r="BZ61" s="58">
        <v>1913</v>
      </c>
      <c r="CA61" s="58">
        <v>1913</v>
      </c>
      <c r="CB61" s="58">
        <v>1973</v>
      </c>
      <c r="CC61" s="58">
        <v>1980</v>
      </c>
      <c r="CD61" s="58">
        <v>1983</v>
      </c>
      <c r="CE61" s="58">
        <v>1998</v>
      </c>
      <c r="CF61" s="58">
        <v>2014</v>
      </c>
      <c r="CG61" s="58">
        <v>2028</v>
      </c>
      <c r="CH61" s="58">
        <v>2040</v>
      </c>
      <c r="CI61" s="58">
        <v>2063</v>
      </c>
      <c r="CJ61" s="58">
        <v>2081</v>
      </c>
      <c r="CK61" s="58">
        <v>2102</v>
      </c>
      <c r="CL61" s="58">
        <v>2112</v>
      </c>
      <c r="CM61" s="58">
        <v>2121</v>
      </c>
      <c r="CN61" s="58">
        <v>2114</v>
      </c>
      <c r="CO61" s="58">
        <v>2114</v>
      </c>
      <c r="CP61" s="58">
        <v>2093</v>
      </c>
      <c r="CQ61" s="58">
        <v>2097</v>
      </c>
      <c r="CR61" s="40">
        <v>2112</v>
      </c>
      <c r="CS61" s="40">
        <v>2121</v>
      </c>
      <c r="CT61" s="40">
        <v>2112</v>
      </c>
      <c r="CU61" s="40">
        <v>2086</v>
      </c>
      <c r="CV61" s="40">
        <v>2066</v>
      </c>
      <c r="CW61" s="40">
        <v>2041</v>
      </c>
      <c r="CX61" s="40">
        <v>2039</v>
      </c>
      <c r="CY61" s="40">
        <v>2013</v>
      </c>
      <c r="CZ61" s="40">
        <v>1981</v>
      </c>
      <c r="DA61" s="40">
        <v>1980</v>
      </c>
      <c r="DB61" s="40">
        <v>1958</v>
      </c>
      <c r="DC61" s="55">
        <v>1954</v>
      </c>
      <c r="DD61" s="40">
        <v>1968</v>
      </c>
      <c r="DE61" s="3">
        <v>2004</v>
      </c>
      <c r="DF61" s="3">
        <v>2025</v>
      </c>
      <c r="DG61" s="3">
        <v>2023</v>
      </c>
      <c r="DH61" s="3">
        <v>2043</v>
      </c>
      <c r="DI61" s="3">
        <v>2057</v>
      </c>
      <c r="DJ61" s="3">
        <v>2090</v>
      </c>
      <c r="DK61" s="3">
        <v>2104</v>
      </c>
      <c r="DL61" s="3">
        <v>2131</v>
      </c>
      <c r="DM61" s="3">
        <v>2141</v>
      </c>
      <c r="DN61" s="3">
        <v>2146</v>
      </c>
      <c r="DO61" s="3">
        <v>2195</v>
      </c>
      <c r="DP61" s="3">
        <v>2212</v>
      </c>
      <c r="DQ61" s="3">
        <v>2236</v>
      </c>
      <c r="DR61" s="3">
        <v>2271</v>
      </c>
      <c r="DS61" s="3">
        <v>2256</v>
      </c>
      <c r="DT61" s="40">
        <v>2254</v>
      </c>
      <c r="DU61" s="40">
        <v>2265</v>
      </c>
      <c r="DV61" s="40">
        <v>2274</v>
      </c>
      <c r="DW61" s="40">
        <v>2299</v>
      </c>
      <c r="DX61" s="40">
        <v>2319</v>
      </c>
      <c r="DY61" s="40">
        <v>2303</v>
      </c>
      <c r="DZ61" s="40">
        <v>2309</v>
      </c>
      <c r="EA61" s="40">
        <v>2306</v>
      </c>
      <c r="EB61" s="40">
        <v>2285</v>
      </c>
      <c r="EC61" s="40">
        <v>2281</v>
      </c>
      <c r="ED61" s="40">
        <v>2294</v>
      </c>
      <c r="EE61" s="40">
        <v>2309</v>
      </c>
      <c r="EF61" s="40">
        <v>2324</v>
      </c>
      <c r="EG61" s="40">
        <v>2344</v>
      </c>
      <c r="EH61" s="40">
        <v>2388</v>
      </c>
      <c r="EI61" s="40">
        <v>2419</v>
      </c>
      <c r="EJ61" s="40">
        <v>2483</v>
      </c>
      <c r="EK61" s="40">
        <v>2511</v>
      </c>
      <c r="EL61" s="40">
        <v>2533</v>
      </c>
      <c r="EM61" s="40">
        <v>2554</v>
      </c>
      <c r="EN61" s="40">
        <v>2558</v>
      </c>
      <c r="EO61" s="40">
        <v>2586</v>
      </c>
      <c r="EP61" s="40">
        <v>2642</v>
      </c>
      <c r="EQ61" s="40">
        <v>2642</v>
      </c>
      <c r="ER61" s="40">
        <v>2694</v>
      </c>
      <c r="ES61" s="40">
        <v>2685</v>
      </c>
      <c r="ET61" s="40">
        <v>2717</v>
      </c>
      <c r="EU61" s="40">
        <v>2746</v>
      </c>
      <c r="EV61" s="40">
        <v>2749</v>
      </c>
      <c r="EW61" s="40">
        <v>2750</v>
      </c>
      <c r="EX61" s="40">
        <v>2781</v>
      </c>
      <c r="EY61" s="40">
        <v>2775</v>
      </c>
      <c r="EZ61" s="40">
        <v>2781</v>
      </c>
      <c r="FA61" s="40">
        <v>2771</v>
      </c>
      <c r="FB61" s="40">
        <v>2763</v>
      </c>
      <c r="FC61" s="40">
        <v>2771</v>
      </c>
      <c r="FD61" s="40">
        <v>2773</v>
      </c>
      <c r="FE61" s="40">
        <v>2780</v>
      </c>
      <c r="FF61" s="40">
        <v>2777</v>
      </c>
      <c r="FG61" s="40">
        <v>2799</v>
      </c>
      <c r="FH61" s="40">
        <v>2748</v>
      </c>
      <c r="FI61" s="40">
        <v>2755</v>
      </c>
      <c r="FJ61" s="40">
        <v>2746</v>
      </c>
      <c r="FK61" s="40">
        <v>2763</v>
      </c>
      <c r="FL61" s="40">
        <v>2803</v>
      </c>
      <c r="FM61" s="40">
        <v>2775</v>
      </c>
      <c r="FN61" s="40">
        <v>2801</v>
      </c>
      <c r="FO61" s="40">
        <v>2771</v>
      </c>
      <c r="FP61" s="40">
        <v>2754</v>
      </c>
      <c r="FQ61" s="40">
        <v>2780</v>
      </c>
      <c r="FR61" s="40">
        <v>2753</v>
      </c>
      <c r="FS61" s="40">
        <v>2699</v>
      </c>
      <c r="FT61" s="40">
        <v>2671</v>
      </c>
      <c r="FU61" s="40">
        <v>2713</v>
      </c>
      <c r="FV61" s="40">
        <v>2699</v>
      </c>
      <c r="FW61" s="40">
        <v>2715</v>
      </c>
      <c r="FX61" s="40">
        <v>2723</v>
      </c>
      <c r="FY61" s="40">
        <v>2703</v>
      </c>
      <c r="FZ61" s="40">
        <v>2749</v>
      </c>
      <c r="GA61" s="40">
        <v>2707</v>
      </c>
      <c r="GB61" s="40">
        <v>2720</v>
      </c>
      <c r="GC61" s="40">
        <v>2732</v>
      </c>
      <c r="GD61" s="40">
        <v>2725</v>
      </c>
      <c r="GE61" s="40">
        <v>2711</v>
      </c>
      <c r="GF61" s="40">
        <v>2693</v>
      </c>
      <c r="GG61" s="40">
        <v>2699</v>
      </c>
      <c r="GH61" s="40">
        <v>2698</v>
      </c>
      <c r="GI61" s="40">
        <v>2724</v>
      </c>
      <c r="GJ61" s="40">
        <v>2718</v>
      </c>
      <c r="GK61" s="40">
        <v>2716</v>
      </c>
      <c r="GL61" s="40">
        <v>2749</v>
      </c>
      <c r="GM61" s="40">
        <v>2736</v>
      </c>
      <c r="GN61" s="40">
        <v>2764</v>
      </c>
      <c r="GO61" s="40">
        <v>2840</v>
      </c>
      <c r="GP61" s="40">
        <v>2883</v>
      </c>
      <c r="GQ61" s="40">
        <v>2891</v>
      </c>
      <c r="GR61" s="40">
        <v>2851</v>
      </c>
      <c r="GS61" s="40">
        <v>2866</v>
      </c>
      <c r="GT61" s="40">
        <v>2898</v>
      </c>
      <c r="GU61" s="40">
        <v>2947</v>
      </c>
      <c r="GV61" s="40">
        <v>2904</v>
      </c>
      <c r="GW61" s="40">
        <v>2878</v>
      </c>
      <c r="GX61" s="40">
        <v>2893</v>
      </c>
      <c r="GY61" s="40">
        <v>2862</v>
      </c>
      <c r="GZ61" s="40">
        <v>2864</v>
      </c>
      <c r="HA61" s="40">
        <v>2853</v>
      </c>
      <c r="HB61" s="40">
        <v>2818</v>
      </c>
      <c r="HC61" s="40">
        <v>2813</v>
      </c>
      <c r="HD61" s="40">
        <v>2822</v>
      </c>
      <c r="HE61" s="40">
        <v>2859</v>
      </c>
      <c r="HF61" s="40">
        <v>2892</v>
      </c>
      <c r="HG61" s="40">
        <v>2920</v>
      </c>
      <c r="HH61" s="40">
        <v>2951</v>
      </c>
      <c r="HI61" s="40">
        <v>2971</v>
      </c>
      <c r="HJ61" s="40">
        <v>2991</v>
      </c>
      <c r="HK61" s="40">
        <v>3085</v>
      </c>
      <c r="HL61" s="40">
        <v>2985</v>
      </c>
      <c r="HM61" s="40">
        <v>2970</v>
      </c>
      <c r="HN61" s="40">
        <v>2993</v>
      </c>
      <c r="HO61" s="40">
        <v>2945</v>
      </c>
      <c r="HP61" s="40">
        <v>2930</v>
      </c>
      <c r="HQ61" s="40">
        <v>2938</v>
      </c>
      <c r="HR61" s="40">
        <v>2951</v>
      </c>
      <c r="HS61" s="40">
        <v>2992</v>
      </c>
      <c r="HT61" s="40">
        <v>3020</v>
      </c>
      <c r="HU61" s="40">
        <v>3004</v>
      </c>
      <c r="HV61" s="40">
        <v>3053</v>
      </c>
      <c r="HW61" s="40">
        <v>3063</v>
      </c>
      <c r="HX61" s="40">
        <v>3058</v>
      </c>
      <c r="HY61" s="40">
        <v>3048</v>
      </c>
      <c r="HZ61" s="40">
        <v>3083</v>
      </c>
      <c r="IA61" s="40">
        <v>3124</v>
      </c>
      <c r="IB61" s="40">
        <v>3123</v>
      </c>
      <c r="IC61" s="40">
        <v>3134</v>
      </c>
      <c r="ID61" s="40">
        <v>3159</v>
      </c>
      <c r="IE61" s="40">
        <v>3179</v>
      </c>
      <c r="IF61" s="40">
        <v>3229</v>
      </c>
      <c r="IG61" s="40">
        <v>3198</v>
      </c>
      <c r="IH61" s="40">
        <v>3217</v>
      </c>
      <c r="II61" s="40">
        <v>3244</v>
      </c>
      <c r="IJ61" s="40">
        <v>3233</v>
      </c>
      <c r="IK61" s="40">
        <v>3219</v>
      </c>
      <c r="IL61" s="40">
        <v>3190</v>
      </c>
      <c r="IM61" s="40">
        <v>3202</v>
      </c>
      <c r="IN61" s="40">
        <v>3215</v>
      </c>
      <c r="IO61" s="40">
        <v>3191</v>
      </c>
      <c r="IP61" s="40">
        <v>3223</v>
      </c>
      <c r="IQ61" s="40">
        <v>3228</v>
      </c>
      <c r="IR61" s="40">
        <v>3206</v>
      </c>
      <c r="IS61" s="40">
        <v>3254</v>
      </c>
    </row>
    <row r="62" spans="1:253" ht="15.6">
      <c r="A62" s="4" t="s">
        <v>59</v>
      </c>
      <c r="B62" s="58">
        <v>637</v>
      </c>
      <c r="C62" s="58">
        <v>658</v>
      </c>
      <c r="D62" s="58">
        <v>655</v>
      </c>
      <c r="E62" s="58">
        <v>654</v>
      </c>
      <c r="F62" s="58">
        <v>661</v>
      </c>
      <c r="G62" s="58">
        <v>670</v>
      </c>
      <c r="H62" s="58">
        <v>655</v>
      </c>
      <c r="I62" s="58">
        <v>655</v>
      </c>
      <c r="J62" s="58">
        <v>669</v>
      </c>
      <c r="K62" s="58">
        <v>683</v>
      </c>
      <c r="L62" s="58">
        <v>699</v>
      </c>
      <c r="M62" s="58">
        <v>699</v>
      </c>
      <c r="N62" s="58">
        <v>708</v>
      </c>
      <c r="O62" s="58">
        <v>721</v>
      </c>
      <c r="P62" s="58">
        <v>722</v>
      </c>
      <c r="Q62" s="58">
        <v>736</v>
      </c>
      <c r="R62" s="58">
        <v>724</v>
      </c>
      <c r="S62" s="58">
        <v>711</v>
      </c>
      <c r="T62" s="58">
        <v>708</v>
      </c>
      <c r="U62" s="58">
        <v>704</v>
      </c>
      <c r="V62" s="58">
        <v>702</v>
      </c>
      <c r="W62" s="58">
        <v>699</v>
      </c>
      <c r="X62" s="58">
        <v>702</v>
      </c>
      <c r="Y62" s="58">
        <v>730</v>
      </c>
      <c r="Z62" s="58">
        <v>731</v>
      </c>
      <c r="AA62" s="58">
        <v>751</v>
      </c>
      <c r="AB62" s="58">
        <v>746</v>
      </c>
      <c r="AC62" s="58">
        <v>755</v>
      </c>
      <c r="AD62" s="58">
        <v>739</v>
      </c>
      <c r="AE62" s="58">
        <v>754</v>
      </c>
      <c r="AF62" s="58">
        <v>764</v>
      </c>
      <c r="AG62" s="58">
        <v>746</v>
      </c>
      <c r="AH62" s="58">
        <v>761</v>
      </c>
      <c r="AI62" s="58">
        <v>775</v>
      </c>
      <c r="AJ62" s="58">
        <v>780</v>
      </c>
      <c r="AK62" s="58">
        <v>797</v>
      </c>
      <c r="AL62" s="58">
        <v>848</v>
      </c>
      <c r="AM62" s="58">
        <v>851</v>
      </c>
      <c r="AN62" s="58">
        <v>859</v>
      </c>
      <c r="AO62" s="58">
        <v>855</v>
      </c>
      <c r="AP62" s="58">
        <v>849</v>
      </c>
      <c r="AQ62" s="58">
        <v>837</v>
      </c>
      <c r="AR62" s="58">
        <v>844</v>
      </c>
      <c r="AS62" s="58">
        <v>849</v>
      </c>
      <c r="AT62" s="58">
        <v>866</v>
      </c>
      <c r="AU62" s="58">
        <v>853</v>
      </c>
      <c r="AV62" s="58">
        <v>855</v>
      </c>
      <c r="AW62" s="58">
        <v>860</v>
      </c>
      <c r="AX62" s="58">
        <v>864</v>
      </c>
      <c r="AY62" s="58">
        <v>881</v>
      </c>
      <c r="AZ62" s="58">
        <v>913</v>
      </c>
      <c r="BA62" s="58">
        <v>914</v>
      </c>
      <c r="BB62" s="58">
        <v>920</v>
      </c>
      <c r="BC62" s="58">
        <v>906</v>
      </c>
      <c r="BD62" s="58">
        <v>925</v>
      </c>
      <c r="BE62" s="58">
        <v>920</v>
      </c>
      <c r="BF62" s="58">
        <v>913</v>
      </c>
      <c r="BG62" s="58">
        <v>916</v>
      </c>
      <c r="BH62" s="58">
        <v>957</v>
      </c>
      <c r="BI62" s="58">
        <v>972</v>
      </c>
      <c r="BJ62" s="58">
        <v>976</v>
      </c>
      <c r="BK62" s="58">
        <v>988</v>
      </c>
      <c r="BL62" s="58">
        <v>995</v>
      </c>
      <c r="BM62" s="58">
        <v>999</v>
      </c>
      <c r="BN62" s="58">
        <v>1007</v>
      </c>
      <c r="BO62" s="58">
        <v>1026</v>
      </c>
      <c r="BP62" s="58">
        <v>1051</v>
      </c>
      <c r="BQ62" s="58">
        <v>1091</v>
      </c>
      <c r="BR62" s="58">
        <v>1096</v>
      </c>
      <c r="BS62" s="58">
        <v>1108</v>
      </c>
      <c r="BT62" s="58">
        <v>1128</v>
      </c>
      <c r="BU62" s="58">
        <v>1153</v>
      </c>
      <c r="BV62" s="58">
        <v>1209</v>
      </c>
      <c r="BW62" s="58">
        <v>1225</v>
      </c>
      <c r="BX62" s="58">
        <v>1243</v>
      </c>
      <c r="BY62" s="58">
        <v>1248</v>
      </c>
      <c r="BZ62" s="58">
        <v>1247</v>
      </c>
      <c r="CA62" s="58">
        <v>1250</v>
      </c>
      <c r="CB62" s="58">
        <v>1268</v>
      </c>
      <c r="CC62" s="58">
        <v>1256</v>
      </c>
      <c r="CD62" s="58">
        <v>1289</v>
      </c>
      <c r="CE62" s="58">
        <v>1311</v>
      </c>
      <c r="CF62" s="58">
        <v>1323</v>
      </c>
      <c r="CG62" s="58">
        <v>1340</v>
      </c>
      <c r="CH62" s="58">
        <v>1370</v>
      </c>
      <c r="CI62" s="58">
        <v>1398</v>
      </c>
      <c r="CJ62" s="58">
        <v>1416</v>
      </c>
      <c r="CK62" s="58">
        <v>1409</v>
      </c>
      <c r="CL62" s="58">
        <v>1414</v>
      </c>
      <c r="CM62" s="58">
        <v>1437</v>
      </c>
      <c r="CN62" s="58">
        <v>1461</v>
      </c>
      <c r="CO62" s="58">
        <v>1444</v>
      </c>
      <c r="CP62" s="58">
        <v>1441</v>
      </c>
      <c r="CQ62" s="58">
        <v>1462</v>
      </c>
      <c r="CR62" s="40">
        <v>1472</v>
      </c>
      <c r="CS62" s="40">
        <v>1464</v>
      </c>
      <c r="CT62" s="40">
        <v>1464</v>
      </c>
      <c r="CU62" s="40">
        <v>1469</v>
      </c>
      <c r="CV62" s="40">
        <v>1467</v>
      </c>
      <c r="CW62" s="40">
        <v>1467</v>
      </c>
      <c r="CX62" s="40">
        <v>1449</v>
      </c>
      <c r="CY62" s="40">
        <v>1459</v>
      </c>
      <c r="CZ62" s="40">
        <v>1446</v>
      </c>
      <c r="DA62" s="40">
        <v>1447</v>
      </c>
      <c r="DB62" s="40">
        <v>1455</v>
      </c>
      <c r="DC62" s="55">
        <v>1448</v>
      </c>
      <c r="DD62" s="40">
        <v>1457</v>
      </c>
      <c r="DE62" s="3">
        <v>1445</v>
      </c>
      <c r="DF62" s="3">
        <v>1462</v>
      </c>
      <c r="DG62" s="3">
        <v>1461</v>
      </c>
      <c r="DH62" s="3">
        <v>1464</v>
      </c>
      <c r="DI62" s="3">
        <v>1473</v>
      </c>
      <c r="DJ62" s="3">
        <v>1472</v>
      </c>
      <c r="DK62" s="3">
        <v>1450</v>
      </c>
      <c r="DL62" s="3">
        <v>1458</v>
      </c>
      <c r="DM62" s="3">
        <v>1458</v>
      </c>
      <c r="DN62" s="3">
        <v>1441</v>
      </c>
      <c r="DO62" s="3">
        <v>1444</v>
      </c>
      <c r="DP62" s="3">
        <v>1439</v>
      </c>
      <c r="DQ62" s="3">
        <v>1429</v>
      </c>
      <c r="DR62" s="3">
        <v>1444</v>
      </c>
      <c r="DS62" s="3">
        <v>1439</v>
      </c>
      <c r="DT62" s="40">
        <v>1437</v>
      </c>
      <c r="DU62" s="40">
        <v>1444</v>
      </c>
      <c r="DV62" s="40">
        <v>1422</v>
      </c>
      <c r="DW62" s="40">
        <v>1429</v>
      </c>
      <c r="DX62" s="40">
        <v>1425</v>
      </c>
      <c r="DY62" s="40">
        <v>1420</v>
      </c>
      <c r="DZ62" s="40">
        <v>1450</v>
      </c>
      <c r="EA62" s="40">
        <v>1474</v>
      </c>
      <c r="EB62" s="40">
        <v>1476</v>
      </c>
      <c r="EC62" s="40">
        <v>1461</v>
      </c>
      <c r="ED62" s="40">
        <v>1459</v>
      </c>
      <c r="EE62" s="40">
        <v>1445</v>
      </c>
      <c r="EF62" s="40">
        <v>1447</v>
      </c>
      <c r="EG62" s="40">
        <v>1436</v>
      </c>
      <c r="EH62" s="40">
        <v>1435</v>
      </c>
      <c r="EI62" s="40">
        <v>1447</v>
      </c>
      <c r="EJ62" s="40">
        <v>1450</v>
      </c>
      <c r="EK62" s="40">
        <v>1444</v>
      </c>
      <c r="EL62" s="40">
        <v>1450</v>
      </c>
      <c r="EM62" s="40">
        <v>1443</v>
      </c>
      <c r="EN62" s="40">
        <v>1443</v>
      </c>
      <c r="EO62" s="40">
        <v>1437</v>
      </c>
      <c r="EP62" s="40">
        <v>1450</v>
      </c>
      <c r="EQ62" s="40">
        <v>1450</v>
      </c>
      <c r="ER62" s="40">
        <v>1465</v>
      </c>
      <c r="ES62" s="40">
        <v>1480</v>
      </c>
      <c r="ET62" s="40">
        <v>1474</v>
      </c>
      <c r="EU62" s="40">
        <v>1478</v>
      </c>
      <c r="EV62" s="40">
        <v>1499</v>
      </c>
      <c r="EW62" s="40">
        <v>1521</v>
      </c>
      <c r="EX62" s="40">
        <v>1512</v>
      </c>
      <c r="EY62" s="40">
        <v>1520</v>
      </c>
      <c r="EZ62" s="40">
        <v>1538</v>
      </c>
      <c r="FA62" s="40">
        <v>1517</v>
      </c>
      <c r="FB62" s="40">
        <v>1496</v>
      </c>
      <c r="FC62" s="40">
        <v>1499</v>
      </c>
      <c r="FD62" s="40">
        <v>1502</v>
      </c>
      <c r="FE62" s="40">
        <v>1504</v>
      </c>
      <c r="FF62" s="40">
        <v>1493</v>
      </c>
      <c r="FG62" s="40">
        <v>1484</v>
      </c>
      <c r="FH62" s="40">
        <v>1468</v>
      </c>
      <c r="FI62" s="40">
        <v>1467</v>
      </c>
      <c r="FJ62" s="40">
        <v>1472</v>
      </c>
      <c r="FK62" s="40">
        <v>1461</v>
      </c>
      <c r="FL62" s="40">
        <v>1484</v>
      </c>
      <c r="FM62" s="40">
        <v>1479</v>
      </c>
      <c r="FN62" s="40">
        <v>1499</v>
      </c>
      <c r="FO62" s="40">
        <v>1494</v>
      </c>
      <c r="FP62" s="40">
        <v>1499</v>
      </c>
      <c r="FQ62" s="40">
        <v>1500</v>
      </c>
      <c r="FR62" s="40">
        <v>1500</v>
      </c>
      <c r="FS62" s="40">
        <v>1504</v>
      </c>
      <c r="FT62" s="40">
        <v>1511</v>
      </c>
      <c r="FU62" s="40">
        <v>1518</v>
      </c>
      <c r="FV62" s="40">
        <v>1502</v>
      </c>
      <c r="FW62" s="40">
        <v>1502</v>
      </c>
      <c r="FX62" s="40">
        <v>1497</v>
      </c>
      <c r="FY62" s="40">
        <v>1482</v>
      </c>
      <c r="FZ62" s="40">
        <v>1515</v>
      </c>
      <c r="GA62" s="40">
        <v>1480</v>
      </c>
      <c r="GB62" s="40">
        <v>1482</v>
      </c>
      <c r="GC62" s="40">
        <v>1455</v>
      </c>
      <c r="GD62" s="40">
        <v>1458</v>
      </c>
      <c r="GE62" s="40">
        <v>1474</v>
      </c>
      <c r="GF62" s="40">
        <v>1497</v>
      </c>
      <c r="GG62" s="40">
        <v>1493</v>
      </c>
      <c r="GH62" s="40">
        <v>1497</v>
      </c>
      <c r="GI62" s="40">
        <v>1506</v>
      </c>
      <c r="GJ62" s="40">
        <v>1509</v>
      </c>
      <c r="GK62" s="40">
        <v>1492</v>
      </c>
      <c r="GL62" s="40">
        <v>1522</v>
      </c>
      <c r="GM62" s="40">
        <v>1503</v>
      </c>
      <c r="GN62" s="40">
        <v>1521</v>
      </c>
      <c r="GO62" s="40">
        <v>1588</v>
      </c>
      <c r="GP62" s="40">
        <v>1601</v>
      </c>
      <c r="GQ62" s="40">
        <v>1578</v>
      </c>
      <c r="GR62" s="40">
        <v>1535</v>
      </c>
      <c r="GS62" s="40">
        <v>1543</v>
      </c>
      <c r="GT62" s="40">
        <v>1556</v>
      </c>
      <c r="GU62" s="40">
        <v>1583</v>
      </c>
      <c r="GV62" s="40">
        <v>1551</v>
      </c>
      <c r="GW62" s="40">
        <v>1534</v>
      </c>
      <c r="GX62" s="40">
        <v>1532</v>
      </c>
      <c r="GY62" s="40">
        <v>1542</v>
      </c>
      <c r="GZ62" s="40">
        <v>1548</v>
      </c>
      <c r="HA62" s="40">
        <v>1544</v>
      </c>
      <c r="HB62" s="40">
        <v>1546</v>
      </c>
      <c r="HC62" s="40">
        <v>1546</v>
      </c>
      <c r="HD62" s="40">
        <v>1537</v>
      </c>
      <c r="HE62" s="40">
        <v>1562</v>
      </c>
      <c r="HF62" s="40">
        <v>1585</v>
      </c>
      <c r="HG62" s="40">
        <v>1598</v>
      </c>
      <c r="HH62" s="40">
        <v>1607</v>
      </c>
      <c r="HI62" s="40">
        <v>1622</v>
      </c>
      <c r="HJ62" s="40">
        <v>1639</v>
      </c>
      <c r="HK62" s="40">
        <v>1699</v>
      </c>
      <c r="HL62" s="40">
        <v>1637</v>
      </c>
      <c r="HM62" s="40">
        <v>1650</v>
      </c>
      <c r="HN62" s="40">
        <v>1649</v>
      </c>
      <c r="HO62" s="40">
        <v>1647</v>
      </c>
      <c r="HP62" s="40">
        <v>1646</v>
      </c>
      <c r="HQ62" s="40">
        <v>1653</v>
      </c>
      <c r="HR62" s="40">
        <v>1652</v>
      </c>
      <c r="HS62" s="40">
        <v>1667</v>
      </c>
      <c r="HT62" s="40">
        <v>1714</v>
      </c>
      <c r="HU62" s="40">
        <v>1717</v>
      </c>
      <c r="HV62" s="40">
        <v>1731</v>
      </c>
      <c r="HW62" s="40">
        <v>1724</v>
      </c>
      <c r="HX62" s="40">
        <v>1729</v>
      </c>
      <c r="HY62" s="40">
        <v>1721</v>
      </c>
      <c r="HZ62" s="40">
        <v>1726</v>
      </c>
      <c r="IA62" s="40">
        <v>1726</v>
      </c>
      <c r="IB62" s="40">
        <v>1713</v>
      </c>
      <c r="IC62" s="40">
        <v>1719</v>
      </c>
      <c r="ID62" s="40">
        <v>1699</v>
      </c>
      <c r="IE62" s="40">
        <v>1729</v>
      </c>
      <c r="IF62" s="40">
        <v>1749</v>
      </c>
      <c r="IG62" s="40">
        <v>1759</v>
      </c>
      <c r="IH62" s="40">
        <v>1784</v>
      </c>
      <c r="II62" s="40">
        <v>1796</v>
      </c>
      <c r="IJ62" s="40">
        <v>1796</v>
      </c>
      <c r="IK62" s="40">
        <v>1801</v>
      </c>
      <c r="IL62" s="40">
        <v>1811</v>
      </c>
      <c r="IM62" s="40">
        <v>1809</v>
      </c>
      <c r="IN62" s="40">
        <v>1796</v>
      </c>
      <c r="IO62" s="40">
        <v>1804</v>
      </c>
      <c r="IP62" s="40">
        <v>1790</v>
      </c>
      <c r="IQ62" s="40">
        <v>1791</v>
      </c>
      <c r="IR62" s="40">
        <v>1782</v>
      </c>
      <c r="IS62" s="40">
        <v>1789</v>
      </c>
    </row>
    <row r="63" spans="1:253" ht="15.6">
      <c r="A63" s="4" t="s">
        <v>60</v>
      </c>
      <c r="B63" s="58">
        <v>2805</v>
      </c>
      <c r="C63" s="58">
        <v>2870</v>
      </c>
      <c r="D63" s="58">
        <v>2891</v>
      </c>
      <c r="E63" s="58">
        <v>2907</v>
      </c>
      <c r="F63" s="58">
        <v>2913</v>
      </c>
      <c r="G63" s="58">
        <v>2913</v>
      </c>
      <c r="H63" s="58">
        <v>2929</v>
      </c>
      <c r="I63" s="58">
        <v>2947</v>
      </c>
      <c r="J63" s="58">
        <v>2907</v>
      </c>
      <c r="K63" s="58">
        <v>2966</v>
      </c>
      <c r="L63" s="58">
        <v>3015</v>
      </c>
      <c r="M63" s="58">
        <v>3015</v>
      </c>
      <c r="N63" s="58">
        <v>3084</v>
      </c>
      <c r="O63" s="58">
        <v>3108</v>
      </c>
      <c r="P63" s="58">
        <v>3122</v>
      </c>
      <c r="Q63" s="58">
        <v>3138</v>
      </c>
      <c r="R63" s="58">
        <v>3135</v>
      </c>
      <c r="S63" s="58">
        <v>3134</v>
      </c>
      <c r="T63" s="58">
        <v>3131</v>
      </c>
      <c r="U63" s="58">
        <v>3154</v>
      </c>
      <c r="V63" s="58">
        <v>3154</v>
      </c>
      <c r="W63" s="58">
        <v>3136</v>
      </c>
      <c r="X63" s="58">
        <v>3167</v>
      </c>
      <c r="Y63" s="58">
        <v>3191</v>
      </c>
      <c r="Z63" s="58">
        <v>3231</v>
      </c>
      <c r="AA63" s="58">
        <v>3249</v>
      </c>
      <c r="AB63" s="58">
        <v>3213</v>
      </c>
      <c r="AC63" s="58">
        <v>3230</v>
      </c>
      <c r="AD63" s="58">
        <v>3222</v>
      </c>
      <c r="AE63" s="58">
        <v>3180</v>
      </c>
      <c r="AF63" s="58">
        <v>3133</v>
      </c>
      <c r="AG63" s="58">
        <v>3132</v>
      </c>
      <c r="AH63" s="58">
        <v>3153</v>
      </c>
      <c r="AI63" s="58">
        <v>3158</v>
      </c>
      <c r="AJ63" s="58">
        <v>3129</v>
      </c>
      <c r="AK63" s="58">
        <v>3156</v>
      </c>
      <c r="AL63" s="58">
        <v>3373</v>
      </c>
      <c r="AM63" s="58">
        <v>3374</v>
      </c>
      <c r="AN63" s="58">
        <v>3397</v>
      </c>
      <c r="AO63" s="58">
        <v>3395</v>
      </c>
      <c r="AP63" s="58">
        <v>3403</v>
      </c>
      <c r="AQ63" s="58">
        <v>3329</v>
      </c>
      <c r="AR63" s="58">
        <v>3304</v>
      </c>
      <c r="AS63" s="58">
        <v>3269</v>
      </c>
      <c r="AT63" s="58">
        <v>3263</v>
      </c>
      <c r="AU63" s="58">
        <v>3245</v>
      </c>
      <c r="AV63" s="58">
        <v>3211</v>
      </c>
      <c r="AW63" s="58">
        <v>3212</v>
      </c>
      <c r="AX63" s="58">
        <v>3186</v>
      </c>
      <c r="AY63" s="58">
        <v>3189</v>
      </c>
      <c r="AZ63" s="58">
        <v>3173</v>
      </c>
      <c r="BA63" s="58">
        <v>3176</v>
      </c>
      <c r="BB63" s="58">
        <v>3191</v>
      </c>
      <c r="BC63" s="58">
        <v>3188</v>
      </c>
      <c r="BD63" s="58">
        <v>3205</v>
      </c>
      <c r="BE63" s="58">
        <v>3207</v>
      </c>
      <c r="BF63" s="58">
        <v>3211</v>
      </c>
      <c r="BG63" s="58">
        <v>3255</v>
      </c>
      <c r="BH63" s="58">
        <v>3280</v>
      </c>
      <c r="BI63" s="58">
        <v>3331</v>
      </c>
      <c r="BJ63" s="58">
        <v>3357</v>
      </c>
      <c r="BK63" s="58">
        <v>3410</v>
      </c>
      <c r="BL63" s="58">
        <v>3411</v>
      </c>
      <c r="BM63" s="58">
        <v>3465</v>
      </c>
      <c r="BN63" s="58">
        <v>3497</v>
      </c>
      <c r="BO63" s="58">
        <v>3519</v>
      </c>
      <c r="BP63" s="58">
        <v>3593</v>
      </c>
      <c r="BQ63" s="58">
        <v>3758</v>
      </c>
      <c r="BR63" s="58">
        <v>3691</v>
      </c>
      <c r="BS63" s="58">
        <v>3735</v>
      </c>
      <c r="BT63" s="58">
        <v>3797</v>
      </c>
      <c r="BU63" s="58">
        <v>3849</v>
      </c>
      <c r="BV63" s="58">
        <v>3933</v>
      </c>
      <c r="BW63" s="58">
        <v>3971</v>
      </c>
      <c r="BX63" s="58">
        <v>3981</v>
      </c>
      <c r="BY63" s="58">
        <v>3991</v>
      </c>
      <c r="BZ63" s="58">
        <v>4039</v>
      </c>
      <c r="CA63" s="58">
        <v>4017</v>
      </c>
      <c r="CB63" s="58">
        <v>4018</v>
      </c>
      <c r="CC63" s="58">
        <v>4031</v>
      </c>
      <c r="CD63" s="58">
        <v>4037</v>
      </c>
      <c r="CE63" s="58">
        <v>4118</v>
      </c>
      <c r="CF63" s="58">
        <v>4151</v>
      </c>
      <c r="CG63" s="58">
        <v>4205</v>
      </c>
      <c r="CH63" s="58">
        <v>4256</v>
      </c>
      <c r="CI63" s="58">
        <v>4264</v>
      </c>
      <c r="CJ63" s="58">
        <v>4280</v>
      </c>
      <c r="CK63" s="58">
        <v>4333</v>
      </c>
      <c r="CL63" s="58">
        <v>4340</v>
      </c>
      <c r="CM63" s="58">
        <v>4324</v>
      </c>
      <c r="CN63" s="58">
        <v>4338</v>
      </c>
      <c r="CO63" s="58">
        <v>4375</v>
      </c>
      <c r="CP63" s="58">
        <v>4359</v>
      </c>
      <c r="CQ63" s="58">
        <v>4390</v>
      </c>
      <c r="CR63" s="40">
        <v>4449</v>
      </c>
      <c r="CS63" s="40">
        <v>4428</v>
      </c>
      <c r="CT63" s="40">
        <v>4441</v>
      </c>
      <c r="CU63" s="40">
        <v>4444</v>
      </c>
      <c r="CV63" s="40">
        <v>4460</v>
      </c>
      <c r="CW63" s="40">
        <v>4451</v>
      </c>
      <c r="CX63" s="40">
        <v>4451</v>
      </c>
      <c r="CY63" s="40">
        <v>4411</v>
      </c>
      <c r="CZ63" s="40">
        <v>4434</v>
      </c>
      <c r="DA63" s="40">
        <v>4432</v>
      </c>
      <c r="DB63" s="40">
        <v>4397</v>
      </c>
      <c r="DC63" s="55">
        <v>4401</v>
      </c>
      <c r="DD63" s="40">
        <v>4470</v>
      </c>
      <c r="DE63" s="3">
        <v>4398</v>
      </c>
      <c r="DF63" s="3">
        <v>4453</v>
      </c>
      <c r="DG63" s="3">
        <v>4421</v>
      </c>
      <c r="DH63" s="3">
        <v>4389</v>
      </c>
      <c r="DI63" s="3">
        <v>4405</v>
      </c>
      <c r="DJ63" s="3">
        <v>4415</v>
      </c>
      <c r="DK63" s="3">
        <v>4399</v>
      </c>
      <c r="DL63" s="3">
        <v>4413</v>
      </c>
      <c r="DM63" s="3">
        <v>4445</v>
      </c>
      <c r="DN63" s="3">
        <v>4453</v>
      </c>
      <c r="DO63" s="3">
        <v>4443</v>
      </c>
      <c r="DP63" s="3">
        <v>4479</v>
      </c>
      <c r="DQ63" s="3">
        <v>4461</v>
      </c>
      <c r="DR63" s="3">
        <v>4449</v>
      </c>
      <c r="DS63" s="3">
        <v>4438</v>
      </c>
      <c r="DT63" s="40">
        <v>4438</v>
      </c>
      <c r="DU63" s="40">
        <v>4466</v>
      </c>
      <c r="DV63" s="40">
        <v>4475</v>
      </c>
      <c r="DW63" s="40">
        <v>4463</v>
      </c>
      <c r="DX63" s="40">
        <v>4476</v>
      </c>
      <c r="DY63" s="40">
        <v>4445</v>
      </c>
      <c r="DZ63" s="40">
        <v>4412</v>
      </c>
      <c r="EA63" s="40">
        <v>4393</v>
      </c>
      <c r="EB63" s="40">
        <v>4379</v>
      </c>
      <c r="EC63" s="40">
        <v>4370</v>
      </c>
      <c r="ED63" s="40">
        <v>4388</v>
      </c>
      <c r="EE63" s="40">
        <v>4357</v>
      </c>
      <c r="EF63" s="40">
        <v>4376</v>
      </c>
      <c r="EG63" s="40">
        <v>4409</v>
      </c>
      <c r="EH63" s="40">
        <v>4400</v>
      </c>
      <c r="EI63" s="40">
        <v>4433</v>
      </c>
      <c r="EJ63" s="40">
        <v>4450</v>
      </c>
      <c r="EK63" s="40">
        <v>4476</v>
      </c>
      <c r="EL63" s="40">
        <v>4520</v>
      </c>
      <c r="EM63" s="40">
        <v>4543</v>
      </c>
      <c r="EN63" s="40">
        <v>4583</v>
      </c>
      <c r="EO63" s="40">
        <v>4586</v>
      </c>
      <c r="EP63" s="40">
        <v>4604</v>
      </c>
      <c r="EQ63" s="40">
        <v>4603</v>
      </c>
      <c r="ER63" s="40">
        <v>4611</v>
      </c>
      <c r="ES63" s="40">
        <v>4612</v>
      </c>
      <c r="ET63" s="40">
        <v>4568</v>
      </c>
      <c r="EU63" s="40">
        <v>4468</v>
      </c>
      <c r="EV63" s="40">
        <v>4452</v>
      </c>
      <c r="EW63" s="40">
        <v>4483</v>
      </c>
      <c r="EX63" s="40">
        <v>4526</v>
      </c>
      <c r="EY63" s="40">
        <v>4513</v>
      </c>
      <c r="EZ63" s="40">
        <v>4559</v>
      </c>
      <c r="FA63" s="40">
        <v>4544</v>
      </c>
      <c r="FB63" s="40">
        <v>4570</v>
      </c>
      <c r="FC63" s="40">
        <v>4597</v>
      </c>
      <c r="FD63" s="40">
        <v>4599</v>
      </c>
      <c r="FE63" s="40">
        <v>4608</v>
      </c>
      <c r="FF63" s="40">
        <v>4618</v>
      </c>
      <c r="FG63" s="40">
        <v>4604</v>
      </c>
      <c r="FH63" s="40">
        <v>4606</v>
      </c>
      <c r="FI63" s="40">
        <v>4598</v>
      </c>
      <c r="FJ63" s="40">
        <v>4596</v>
      </c>
      <c r="FK63" s="40">
        <v>4619</v>
      </c>
      <c r="FL63" s="40">
        <v>4615</v>
      </c>
      <c r="FM63" s="40">
        <v>4583</v>
      </c>
      <c r="FN63" s="40">
        <v>4631</v>
      </c>
      <c r="FO63" s="40">
        <v>4621</v>
      </c>
      <c r="FP63" s="40">
        <v>4582</v>
      </c>
      <c r="FQ63" s="40">
        <v>4643</v>
      </c>
      <c r="FR63" s="40">
        <v>4626</v>
      </c>
      <c r="FS63" s="40">
        <v>4557</v>
      </c>
      <c r="FT63" s="40">
        <v>4519</v>
      </c>
      <c r="FU63" s="40">
        <v>4499</v>
      </c>
      <c r="FV63" s="40">
        <v>4474</v>
      </c>
      <c r="FW63" s="40">
        <v>4519</v>
      </c>
      <c r="FX63" s="40">
        <v>4523</v>
      </c>
      <c r="FY63" s="40">
        <v>4494</v>
      </c>
      <c r="FZ63" s="40">
        <v>4544</v>
      </c>
      <c r="GA63" s="40">
        <v>4460</v>
      </c>
      <c r="GB63" s="40">
        <v>4452</v>
      </c>
      <c r="GC63" s="40">
        <v>4450</v>
      </c>
      <c r="GD63" s="40">
        <v>4414</v>
      </c>
      <c r="GE63" s="40">
        <v>4422</v>
      </c>
      <c r="GF63" s="40">
        <v>4457</v>
      </c>
      <c r="GG63" s="40">
        <v>4461</v>
      </c>
      <c r="GH63" s="40">
        <v>4441</v>
      </c>
      <c r="GI63" s="40">
        <v>4514</v>
      </c>
      <c r="GJ63" s="40">
        <v>4502</v>
      </c>
      <c r="GK63" s="40">
        <v>4501</v>
      </c>
      <c r="GL63" s="40">
        <v>4530</v>
      </c>
      <c r="GM63" s="40">
        <v>4537</v>
      </c>
      <c r="GN63" s="40">
        <v>4554</v>
      </c>
      <c r="GO63" s="40">
        <v>4670</v>
      </c>
      <c r="GP63" s="40">
        <v>4707</v>
      </c>
      <c r="GQ63" s="40">
        <v>4698</v>
      </c>
      <c r="GR63" s="40">
        <v>4634</v>
      </c>
      <c r="GS63" s="40">
        <v>4649</v>
      </c>
      <c r="GT63" s="40">
        <v>4664</v>
      </c>
      <c r="GU63" s="40">
        <v>4624</v>
      </c>
      <c r="GV63" s="40">
        <v>4560</v>
      </c>
      <c r="GW63" s="40">
        <v>4582</v>
      </c>
      <c r="GX63" s="40">
        <v>4591</v>
      </c>
      <c r="GY63" s="40">
        <v>4573</v>
      </c>
      <c r="GZ63" s="40">
        <v>4560</v>
      </c>
      <c r="HA63" s="40">
        <v>4562</v>
      </c>
      <c r="HB63" s="40">
        <v>4500</v>
      </c>
      <c r="HC63" s="40">
        <v>4514</v>
      </c>
      <c r="HD63" s="40">
        <v>4495</v>
      </c>
      <c r="HE63" s="40">
        <v>4525</v>
      </c>
      <c r="HF63" s="40">
        <v>4606</v>
      </c>
      <c r="HG63" s="40">
        <v>4676</v>
      </c>
      <c r="HH63" s="40">
        <v>4787</v>
      </c>
      <c r="HI63" s="40">
        <v>4834</v>
      </c>
      <c r="HJ63" s="40">
        <v>4888</v>
      </c>
      <c r="HK63" s="40">
        <v>5040</v>
      </c>
      <c r="HL63" s="40">
        <v>4925</v>
      </c>
      <c r="HM63" s="40">
        <v>4921</v>
      </c>
      <c r="HN63" s="40">
        <v>4924</v>
      </c>
      <c r="HO63" s="40">
        <v>4873</v>
      </c>
      <c r="HP63" s="40">
        <v>4838</v>
      </c>
      <c r="HQ63" s="40">
        <v>4863</v>
      </c>
      <c r="HR63" s="40">
        <v>4903</v>
      </c>
      <c r="HS63" s="40">
        <v>4973</v>
      </c>
      <c r="HT63" s="40">
        <v>5045</v>
      </c>
      <c r="HU63" s="40">
        <v>5093</v>
      </c>
      <c r="HV63" s="40">
        <v>5151</v>
      </c>
      <c r="HW63" s="40">
        <v>5170</v>
      </c>
      <c r="HX63" s="40">
        <v>5147</v>
      </c>
      <c r="HY63" s="40">
        <v>5156</v>
      </c>
      <c r="HZ63" s="40">
        <v>5199</v>
      </c>
      <c r="IA63" s="40">
        <v>5192</v>
      </c>
      <c r="IB63" s="40">
        <v>5179</v>
      </c>
      <c r="IC63" s="40">
        <v>5214</v>
      </c>
      <c r="ID63" s="40">
        <v>5210</v>
      </c>
      <c r="IE63" s="40">
        <v>5285</v>
      </c>
      <c r="IF63" s="40">
        <v>5291</v>
      </c>
      <c r="IG63" s="40">
        <v>5271</v>
      </c>
      <c r="IH63" s="40">
        <v>5301</v>
      </c>
      <c r="II63" s="40">
        <v>5293</v>
      </c>
      <c r="IJ63" s="40">
        <v>5311</v>
      </c>
      <c r="IK63" s="40">
        <v>5320</v>
      </c>
      <c r="IL63" s="40">
        <v>5330</v>
      </c>
      <c r="IM63" s="40">
        <v>5317</v>
      </c>
      <c r="IN63" s="40">
        <v>5335</v>
      </c>
      <c r="IO63" s="40">
        <v>5349</v>
      </c>
      <c r="IP63" s="40">
        <v>5350</v>
      </c>
      <c r="IQ63" s="40">
        <v>5389</v>
      </c>
      <c r="IR63" s="40">
        <v>5389</v>
      </c>
      <c r="IS63" s="40">
        <v>5459</v>
      </c>
    </row>
    <row r="64" spans="1:253" ht="15.6">
      <c r="A64" s="4" t="s">
        <v>61</v>
      </c>
      <c r="B64" s="58">
        <v>1472</v>
      </c>
      <c r="C64" s="58">
        <v>1507</v>
      </c>
      <c r="D64" s="58">
        <v>1496</v>
      </c>
      <c r="E64" s="58">
        <v>1500</v>
      </c>
      <c r="F64" s="58">
        <v>1500</v>
      </c>
      <c r="G64" s="58">
        <v>1519</v>
      </c>
      <c r="H64" s="58">
        <v>1535</v>
      </c>
      <c r="I64" s="58">
        <v>1528</v>
      </c>
      <c r="J64" s="58">
        <v>1525</v>
      </c>
      <c r="K64" s="58">
        <v>1544</v>
      </c>
      <c r="L64" s="58">
        <v>1534</v>
      </c>
      <c r="M64" s="58">
        <v>1534</v>
      </c>
      <c r="N64" s="58">
        <v>1566</v>
      </c>
      <c r="O64" s="58">
        <v>1557</v>
      </c>
      <c r="P64" s="58">
        <v>1540</v>
      </c>
      <c r="Q64" s="58">
        <v>1540</v>
      </c>
      <c r="R64" s="58">
        <v>1527</v>
      </c>
      <c r="S64" s="58">
        <v>1520</v>
      </c>
      <c r="T64" s="58">
        <v>1525</v>
      </c>
      <c r="U64" s="58">
        <v>1535</v>
      </c>
      <c r="V64" s="58">
        <v>1551</v>
      </c>
      <c r="W64" s="58">
        <v>1582</v>
      </c>
      <c r="X64" s="58">
        <v>1592</v>
      </c>
      <c r="Y64" s="58">
        <v>1605</v>
      </c>
      <c r="Z64" s="58">
        <v>1612</v>
      </c>
      <c r="AA64" s="58">
        <v>1600</v>
      </c>
      <c r="AB64" s="58">
        <v>1606</v>
      </c>
      <c r="AC64" s="58">
        <v>1597</v>
      </c>
      <c r="AD64" s="58">
        <v>1610</v>
      </c>
      <c r="AE64" s="58">
        <v>1615</v>
      </c>
      <c r="AF64" s="58">
        <v>1617</v>
      </c>
      <c r="AG64" s="58">
        <v>1632</v>
      </c>
      <c r="AH64" s="58">
        <v>1611</v>
      </c>
      <c r="AI64" s="58">
        <v>1599</v>
      </c>
      <c r="AJ64" s="58">
        <v>1595</v>
      </c>
      <c r="AK64" s="58">
        <v>1612</v>
      </c>
      <c r="AL64" s="58">
        <v>1686</v>
      </c>
      <c r="AM64" s="58">
        <v>1683</v>
      </c>
      <c r="AN64" s="58">
        <v>1690</v>
      </c>
      <c r="AO64" s="58">
        <v>1677</v>
      </c>
      <c r="AP64" s="58">
        <v>1663</v>
      </c>
      <c r="AQ64" s="58">
        <v>1659</v>
      </c>
      <c r="AR64" s="58">
        <v>1666</v>
      </c>
      <c r="AS64" s="58">
        <v>1669</v>
      </c>
      <c r="AT64" s="58">
        <v>1667</v>
      </c>
      <c r="AU64" s="58">
        <v>1682</v>
      </c>
      <c r="AV64" s="58">
        <v>1669</v>
      </c>
      <c r="AW64" s="58">
        <v>1680</v>
      </c>
      <c r="AX64" s="58">
        <v>1674</v>
      </c>
      <c r="AY64" s="58">
        <v>1671</v>
      </c>
      <c r="AZ64" s="58">
        <v>1676</v>
      </c>
      <c r="BA64" s="58">
        <v>1679</v>
      </c>
      <c r="BB64" s="58">
        <v>1669</v>
      </c>
      <c r="BC64" s="58">
        <v>1659</v>
      </c>
      <c r="BD64" s="58">
        <v>1653</v>
      </c>
      <c r="BE64" s="58">
        <v>1655</v>
      </c>
      <c r="BF64" s="58">
        <v>1688</v>
      </c>
      <c r="BG64" s="58">
        <v>1700</v>
      </c>
      <c r="BH64" s="58">
        <v>1706</v>
      </c>
      <c r="BI64" s="58">
        <v>1718</v>
      </c>
      <c r="BJ64" s="58">
        <v>1747</v>
      </c>
      <c r="BK64" s="58">
        <v>1786</v>
      </c>
      <c r="BL64" s="58">
        <v>1818</v>
      </c>
      <c r="BM64" s="58">
        <v>1832</v>
      </c>
      <c r="BN64" s="58">
        <v>1844</v>
      </c>
      <c r="BO64" s="58">
        <v>1861</v>
      </c>
      <c r="BP64" s="58">
        <v>1880</v>
      </c>
      <c r="BQ64" s="58">
        <v>1942</v>
      </c>
      <c r="BR64" s="58">
        <v>1993</v>
      </c>
      <c r="BS64" s="58">
        <v>2038</v>
      </c>
      <c r="BT64" s="58">
        <v>2092</v>
      </c>
      <c r="BU64" s="58">
        <v>2132</v>
      </c>
      <c r="BV64" s="58">
        <v>2218</v>
      </c>
      <c r="BW64" s="58">
        <v>2252</v>
      </c>
      <c r="BX64" s="58">
        <v>2285</v>
      </c>
      <c r="BY64" s="58">
        <v>2296</v>
      </c>
      <c r="BZ64" s="58">
        <v>2327</v>
      </c>
      <c r="CA64" s="58">
        <v>2379</v>
      </c>
      <c r="CB64" s="58">
        <v>2412</v>
      </c>
      <c r="CC64" s="58">
        <v>2439</v>
      </c>
      <c r="CD64" s="58">
        <v>2460</v>
      </c>
      <c r="CE64" s="58">
        <v>2494</v>
      </c>
      <c r="CF64" s="58">
        <v>2504</v>
      </c>
      <c r="CG64" s="58">
        <v>2534</v>
      </c>
      <c r="CH64" s="58">
        <v>2559</v>
      </c>
      <c r="CI64" s="58">
        <v>2544</v>
      </c>
      <c r="CJ64" s="58">
        <v>2558</v>
      </c>
      <c r="CK64" s="58">
        <v>2565</v>
      </c>
      <c r="CL64" s="58">
        <v>2584</v>
      </c>
      <c r="CM64" s="58">
        <v>2607</v>
      </c>
      <c r="CN64" s="58">
        <v>2621</v>
      </c>
      <c r="CO64" s="58">
        <v>2636</v>
      </c>
      <c r="CP64" s="58">
        <v>2662</v>
      </c>
      <c r="CQ64" s="58">
        <v>2684</v>
      </c>
      <c r="CR64" s="40">
        <v>2700</v>
      </c>
      <c r="CS64" s="40">
        <v>2707</v>
      </c>
      <c r="CT64" s="40">
        <v>2712</v>
      </c>
      <c r="CU64" s="40">
        <v>2724</v>
      </c>
      <c r="CV64" s="40">
        <v>2736</v>
      </c>
      <c r="CW64" s="40">
        <v>2722</v>
      </c>
      <c r="CX64" s="40">
        <v>2710</v>
      </c>
      <c r="CY64" s="40">
        <v>2695</v>
      </c>
      <c r="CZ64" s="40">
        <v>2687</v>
      </c>
      <c r="DA64" s="40">
        <v>2645</v>
      </c>
      <c r="DB64" s="40">
        <v>2612</v>
      </c>
      <c r="DC64" s="55">
        <v>2624</v>
      </c>
      <c r="DD64" s="40">
        <v>2622</v>
      </c>
      <c r="DE64" s="3">
        <v>2621</v>
      </c>
      <c r="DF64" s="3">
        <v>2649</v>
      </c>
      <c r="DG64" s="3">
        <v>2634</v>
      </c>
      <c r="DH64" s="3">
        <v>2610</v>
      </c>
      <c r="DI64" s="3">
        <v>2611</v>
      </c>
      <c r="DJ64" s="3">
        <v>2615</v>
      </c>
      <c r="DK64" s="3">
        <v>2620</v>
      </c>
      <c r="DL64" s="3">
        <v>2636</v>
      </c>
      <c r="DM64" s="3">
        <v>2629</v>
      </c>
      <c r="DN64" s="3">
        <v>2624</v>
      </c>
      <c r="DO64" s="3">
        <v>2627</v>
      </c>
      <c r="DP64" s="3">
        <v>2605</v>
      </c>
      <c r="DQ64" s="3">
        <v>2606</v>
      </c>
      <c r="DR64" s="3">
        <v>2622</v>
      </c>
      <c r="DS64" s="3">
        <v>2601</v>
      </c>
      <c r="DT64" s="40">
        <v>2594</v>
      </c>
      <c r="DU64" s="40">
        <v>2591</v>
      </c>
      <c r="DV64" s="40">
        <v>2578</v>
      </c>
      <c r="DW64" s="40">
        <v>2582</v>
      </c>
      <c r="DX64" s="40">
        <v>2619</v>
      </c>
      <c r="DY64" s="40">
        <v>2603</v>
      </c>
      <c r="DZ64" s="40">
        <v>2619</v>
      </c>
      <c r="EA64" s="40">
        <v>2624</v>
      </c>
      <c r="EB64" s="40">
        <v>2625</v>
      </c>
      <c r="EC64" s="40">
        <v>2627</v>
      </c>
      <c r="ED64" s="40">
        <v>2633</v>
      </c>
      <c r="EE64" s="40">
        <v>2655</v>
      </c>
      <c r="EF64" s="40">
        <v>2684</v>
      </c>
      <c r="EG64" s="40">
        <v>2701</v>
      </c>
      <c r="EH64" s="40">
        <v>2688</v>
      </c>
      <c r="EI64" s="40">
        <v>2685</v>
      </c>
      <c r="EJ64" s="40">
        <v>2681</v>
      </c>
      <c r="EK64" s="40">
        <v>2681</v>
      </c>
      <c r="EL64" s="40">
        <v>2688</v>
      </c>
      <c r="EM64" s="40">
        <v>2705</v>
      </c>
      <c r="EN64" s="40">
        <v>2722</v>
      </c>
      <c r="EO64" s="40">
        <v>2739</v>
      </c>
      <c r="EP64" s="40">
        <v>2760</v>
      </c>
      <c r="EQ64" s="40">
        <v>2773</v>
      </c>
      <c r="ER64" s="40">
        <v>2771</v>
      </c>
      <c r="ES64" s="40">
        <v>2778</v>
      </c>
      <c r="ET64" s="40">
        <v>2780</v>
      </c>
      <c r="EU64" s="40">
        <v>2761</v>
      </c>
      <c r="EV64" s="40">
        <v>2722</v>
      </c>
      <c r="EW64" s="40">
        <v>2770</v>
      </c>
      <c r="EX64" s="40">
        <v>2768</v>
      </c>
      <c r="EY64" s="40">
        <v>2761</v>
      </c>
      <c r="EZ64" s="40">
        <v>2776</v>
      </c>
      <c r="FA64" s="40">
        <v>2771</v>
      </c>
      <c r="FB64" s="40">
        <v>2788</v>
      </c>
      <c r="FC64" s="40">
        <v>2783</v>
      </c>
      <c r="FD64" s="40">
        <v>2766</v>
      </c>
      <c r="FE64" s="40">
        <v>2773</v>
      </c>
      <c r="FF64" s="40">
        <v>2772</v>
      </c>
      <c r="FG64" s="40">
        <v>2735</v>
      </c>
      <c r="FH64" s="40">
        <v>2704</v>
      </c>
      <c r="FI64" s="40">
        <v>2740</v>
      </c>
      <c r="FJ64" s="40">
        <v>2738</v>
      </c>
      <c r="FK64" s="40">
        <v>2780</v>
      </c>
      <c r="FL64" s="40">
        <v>2782</v>
      </c>
      <c r="FM64" s="40">
        <v>2784</v>
      </c>
      <c r="FN64" s="40">
        <v>2813</v>
      </c>
      <c r="FO64" s="40">
        <v>2814</v>
      </c>
      <c r="FP64" s="40">
        <v>2790</v>
      </c>
      <c r="FQ64" s="40">
        <v>2776</v>
      </c>
      <c r="FR64" s="40">
        <v>2754</v>
      </c>
      <c r="FS64" s="40">
        <v>2717</v>
      </c>
      <c r="FT64" s="40">
        <v>2709</v>
      </c>
      <c r="FU64" s="40">
        <v>2733</v>
      </c>
      <c r="FV64" s="40">
        <v>2717</v>
      </c>
      <c r="FW64" s="40">
        <v>2694</v>
      </c>
      <c r="FX64" s="40">
        <v>2699</v>
      </c>
      <c r="FY64" s="40">
        <v>2687</v>
      </c>
      <c r="FZ64" s="40">
        <v>2717</v>
      </c>
      <c r="GA64" s="40">
        <v>2698</v>
      </c>
      <c r="GB64" s="40">
        <v>2698</v>
      </c>
      <c r="GC64" s="40">
        <v>2706</v>
      </c>
      <c r="GD64" s="40">
        <v>2702</v>
      </c>
      <c r="GE64" s="40">
        <v>2689</v>
      </c>
      <c r="GF64" s="40">
        <v>2691</v>
      </c>
      <c r="GG64" s="40">
        <v>2717</v>
      </c>
      <c r="GH64" s="40">
        <v>2718</v>
      </c>
      <c r="GI64" s="40">
        <v>2764</v>
      </c>
      <c r="GJ64" s="40">
        <v>2760</v>
      </c>
      <c r="GK64" s="40">
        <v>2782</v>
      </c>
      <c r="GL64" s="40">
        <v>2784</v>
      </c>
      <c r="GM64" s="40">
        <v>2761</v>
      </c>
      <c r="GN64" s="40">
        <v>2779</v>
      </c>
      <c r="GO64" s="40">
        <v>2837</v>
      </c>
      <c r="GP64" s="40">
        <v>2883</v>
      </c>
      <c r="GQ64" s="40">
        <v>2909</v>
      </c>
      <c r="GR64" s="40">
        <v>2810</v>
      </c>
      <c r="GS64" s="40">
        <v>2868</v>
      </c>
      <c r="GT64" s="40">
        <v>2907</v>
      </c>
      <c r="GU64" s="40">
        <v>2904</v>
      </c>
      <c r="GV64" s="40">
        <v>2891</v>
      </c>
      <c r="GW64" s="40">
        <v>2897</v>
      </c>
      <c r="GX64" s="40">
        <v>2900</v>
      </c>
      <c r="GY64" s="40">
        <v>2885</v>
      </c>
      <c r="GZ64" s="40">
        <v>2891</v>
      </c>
      <c r="HA64" s="40">
        <v>2897</v>
      </c>
      <c r="HB64" s="40">
        <v>2863</v>
      </c>
      <c r="HC64" s="40">
        <v>2874</v>
      </c>
      <c r="HD64" s="40">
        <v>2889</v>
      </c>
      <c r="HE64" s="40">
        <v>2909</v>
      </c>
      <c r="HF64" s="40">
        <v>2920</v>
      </c>
      <c r="HG64" s="40">
        <v>2961</v>
      </c>
      <c r="HH64" s="40">
        <v>2994</v>
      </c>
      <c r="HI64" s="40">
        <v>3039</v>
      </c>
      <c r="HJ64" s="40">
        <v>3055</v>
      </c>
      <c r="HK64" s="40">
        <v>3146</v>
      </c>
      <c r="HL64" s="40">
        <v>3074</v>
      </c>
      <c r="HM64" s="40">
        <v>3043</v>
      </c>
      <c r="HN64" s="40">
        <v>3026</v>
      </c>
      <c r="HO64" s="40">
        <v>3002</v>
      </c>
      <c r="HP64" s="40">
        <v>2984</v>
      </c>
      <c r="HQ64" s="40">
        <v>3012</v>
      </c>
      <c r="HR64" s="40">
        <v>3043</v>
      </c>
      <c r="HS64" s="40">
        <v>3122</v>
      </c>
      <c r="HT64" s="40">
        <v>3197</v>
      </c>
      <c r="HU64" s="40">
        <v>3243</v>
      </c>
      <c r="HV64" s="40">
        <v>3252</v>
      </c>
      <c r="HW64" s="40">
        <v>3255</v>
      </c>
      <c r="HX64" s="40">
        <v>3228</v>
      </c>
      <c r="HY64" s="40">
        <v>3228</v>
      </c>
      <c r="HZ64" s="40">
        <v>3232</v>
      </c>
      <c r="IA64" s="40">
        <v>3258</v>
      </c>
      <c r="IB64" s="40">
        <v>3256</v>
      </c>
      <c r="IC64" s="40">
        <v>3268</v>
      </c>
      <c r="ID64" s="40">
        <v>3277</v>
      </c>
      <c r="IE64" s="40">
        <v>3276</v>
      </c>
      <c r="IF64" s="40">
        <v>3266</v>
      </c>
      <c r="IG64" s="40">
        <v>3217</v>
      </c>
      <c r="IH64" s="40">
        <v>3215</v>
      </c>
      <c r="II64" s="40">
        <v>3228</v>
      </c>
      <c r="IJ64" s="40">
        <v>3228</v>
      </c>
      <c r="IK64" s="40">
        <v>3227</v>
      </c>
      <c r="IL64" s="40">
        <v>3226</v>
      </c>
      <c r="IM64" s="40">
        <v>3216</v>
      </c>
      <c r="IN64" s="40">
        <v>3225</v>
      </c>
      <c r="IO64" s="40">
        <v>3240</v>
      </c>
      <c r="IP64" s="40">
        <v>3229</v>
      </c>
      <c r="IQ64" s="40">
        <v>3252</v>
      </c>
      <c r="IR64" s="40">
        <v>3251</v>
      </c>
      <c r="IS64" s="40">
        <v>3302</v>
      </c>
    </row>
    <row r="65" spans="1:253" ht="15.6">
      <c r="A65" s="4" t="s">
        <v>62</v>
      </c>
      <c r="B65" s="58">
        <v>6729</v>
      </c>
      <c r="C65" s="58">
        <v>6875</v>
      </c>
      <c r="D65" s="58">
        <v>6957</v>
      </c>
      <c r="E65" s="58">
        <v>7018</v>
      </c>
      <c r="F65" s="58">
        <v>7004</v>
      </c>
      <c r="G65" s="58">
        <v>7022</v>
      </c>
      <c r="H65" s="58">
        <v>7061</v>
      </c>
      <c r="I65" s="58">
        <v>7085</v>
      </c>
      <c r="J65" s="58">
        <v>7107</v>
      </c>
      <c r="K65" s="58">
        <v>7246</v>
      </c>
      <c r="L65" s="58">
        <v>7284</v>
      </c>
      <c r="M65" s="58">
        <v>7284</v>
      </c>
      <c r="N65" s="58">
        <v>7368</v>
      </c>
      <c r="O65" s="58">
        <v>7428</v>
      </c>
      <c r="P65" s="58">
        <v>7448</v>
      </c>
      <c r="Q65" s="58">
        <v>7496</v>
      </c>
      <c r="R65" s="58">
        <v>7524</v>
      </c>
      <c r="S65" s="58">
        <v>7540</v>
      </c>
      <c r="T65" s="58">
        <v>7554</v>
      </c>
      <c r="U65" s="58">
        <v>7598</v>
      </c>
      <c r="V65" s="58">
        <v>7645</v>
      </c>
      <c r="W65" s="58">
        <v>7777</v>
      </c>
      <c r="X65" s="58">
        <v>7799</v>
      </c>
      <c r="Y65" s="58">
        <v>7912</v>
      </c>
      <c r="Z65" s="58">
        <v>7959</v>
      </c>
      <c r="AA65" s="58">
        <v>8027</v>
      </c>
      <c r="AB65" s="58">
        <v>8076</v>
      </c>
      <c r="AC65" s="58">
        <v>7905</v>
      </c>
      <c r="AD65" s="58">
        <v>7887</v>
      </c>
      <c r="AE65" s="58">
        <v>7841</v>
      </c>
      <c r="AF65" s="58">
        <v>7895</v>
      </c>
      <c r="AG65" s="58">
        <v>7932</v>
      </c>
      <c r="AH65" s="58">
        <v>7960</v>
      </c>
      <c r="AI65" s="58">
        <v>7952</v>
      </c>
      <c r="AJ65" s="58">
        <v>7979</v>
      </c>
      <c r="AK65" s="58">
        <v>8078</v>
      </c>
      <c r="AL65" s="58">
        <v>8584</v>
      </c>
      <c r="AM65" s="58">
        <v>8613</v>
      </c>
      <c r="AN65" s="58">
        <v>8724</v>
      </c>
      <c r="AO65" s="58">
        <v>8720</v>
      </c>
      <c r="AP65" s="58">
        <v>8737</v>
      </c>
      <c r="AQ65" s="58">
        <v>8769</v>
      </c>
      <c r="AR65" s="58">
        <v>8681</v>
      </c>
      <c r="AS65" s="58">
        <v>8716</v>
      </c>
      <c r="AT65" s="58">
        <v>8771</v>
      </c>
      <c r="AU65" s="58">
        <v>8781</v>
      </c>
      <c r="AV65" s="58">
        <v>8774</v>
      </c>
      <c r="AW65" s="58">
        <v>8819</v>
      </c>
      <c r="AX65" s="58">
        <v>8968</v>
      </c>
      <c r="AY65" s="58">
        <v>9082</v>
      </c>
      <c r="AZ65" s="58">
        <v>9125</v>
      </c>
      <c r="BA65" s="58">
        <v>9144</v>
      </c>
      <c r="BB65" s="58">
        <v>9131</v>
      </c>
      <c r="BC65" s="58">
        <v>9139</v>
      </c>
      <c r="BD65" s="58">
        <v>9132</v>
      </c>
      <c r="BE65" s="58">
        <v>9115</v>
      </c>
      <c r="BF65" s="58">
        <v>9109</v>
      </c>
      <c r="BG65" s="58">
        <v>9203</v>
      </c>
      <c r="BH65" s="58">
        <v>9327</v>
      </c>
      <c r="BI65" s="58">
        <v>9394</v>
      </c>
      <c r="BJ65" s="58">
        <v>9566</v>
      </c>
      <c r="BK65" s="58">
        <v>9629</v>
      </c>
      <c r="BL65" s="58">
        <v>9733</v>
      </c>
      <c r="BM65" s="58">
        <v>9755</v>
      </c>
      <c r="BN65" s="58">
        <v>9837</v>
      </c>
      <c r="BO65" s="58">
        <v>9876</v>
      </c>
      <c r="BP65" s="58">
        <v>10005</v>
      </c>
      <c r="BQ65" s="58">
        <v>10286</v>
      </c>
      <c r="BR65" s="58">
        <v>10329</v>
      </c>
      <c r="BS65" s="58">
        <v>10571</v>
      </c>
      <c r="BT65" s="58">
        <v>10718</v>
      </c>
      <c r="BU65" s="58">
        <v>10847</v>
      </c>
      <c r="BV65" s="58">
        <v>11011</v>
      </c>
      <c r="BW65" s="58">
        <v>11028</v>
      </c>
      <c r="BX65" s="58">
        <v>11105</v>
      </c>
      <c r="BY65" s="58">
        <v>11100</v>
      </c>
      <c r="BZ65" s="58">
        <v>11215</v>
      </c>
      <c r="CA65" s="58">
        <v>11253</v>
      </c>
      <c r="CB65" s="58">
        <v>11364</v>
      </c>
      <c r="CC65" s="58">
        <v>11450</v>
      </c>
      <c r="CD65" s="58">
        <v>11456</v>
      </c>
      <c r="CE65" s="58">
        <v>11546</v>
      </c>
      <c r="CF65" s="58">
        <v>11582</v>
      </c>
      <c r="CG65" s="58">
        <v>11566</v>
      </c>
      <c r="CH65" s="58">
        <v>11722</v>
      </c>
      <c r="CI65" s="58">
        <v>11764</v>
      </c>
      <c r="CJ65" s="58">
        <v>11893</v>
      </c>
      <c r="CK65" s="58">
        <v>12093</v>
      </c>
      <c r="CL65" s="58">
        <v>12075</v>
      </c>
      <c r="CM65" s="58">
        <v>12057</v>
      </c>
      <c r="CN65" s="58">
        <v>12116</v>
      </c>
      <c r="CO65" s="58">
        <v>12111</v>
      </c>
      <c r="CP65" s="58">
        <v>12141</v>
      </c>
      <c r="CQ65" s="58">
        <v>12229</v>
      </c>
      <c r="CR65" s="40">
        <v>12358</v>
      </c>
      <c r="CS65" s="40">
        <v>12392</v>
      </c>
      <c r="CT65" s="40">
        <v>12480</v>
      </c>
      <c r="CU65" s="40">
        <v>12486</v>
      </c>
      <c r="CV65" s="40">
        <v>12408</v>
      </c>
      <c r="CW65" s="40">
        <v>12320</v>
      </c>
      <c r="CX65" s="40">
        <v>12305</v>
      </c>
      <c r="CY65" s="40">
        <v>12148</v>
      </c>
      <c r="CZ65" s="40">
        <v>12133</v>
      </c>
      <c r="DA65" s="40">
        <v>12040</v>
      </c>
      <c r="DB65" s="40">
        <v>11963</v>
      </c>
      <c r="DC65" s="55">
        <v>11977</v>
      </c>
      <c r="DD65" s="40">
        <v>12138</v>
      </c>
      <c r="DE65" s="3">
        <v>11959</v>
      </c>
      <c r="DF65" s="3">
        <v>12085</v>
      </c>
      <c r="DG65" s="3">
        <v>12153</v>
      </c>
      <c r="DH65" s="3">
        <v>12179</v>
      </c>
      <c r="DI65" s="3">
        <v>12239</v>
      </c>
      <c r="DJ65" s="3">
        <v>12272</v>
      </c>
      <c r="DK65" s="3">
        <v>12290</v>
      </c>
      <c r="DL65" s="3">
        <v>12301</v>
      </c>
      <c r="DM65" s="3">
        <v>12313</v>
      </c>
      <c r="DN65" s="3">
        <v>12316</v>
      </c>
      <c r="DO65" s="3">
        <v>12427</v>
      </c>
      <c r="DP65" s="3">
        <v>12415</v>
      </c>
      <c r="DQ65" s="3">
        <v>12393</v>
      </c>
      <c r="DR65" s="3">
        <v>12460</v>
      </c>
      <c r="DS65" s="3">
        <v>12471</v>
      </c>
      <c r="DT65" s="40">
        <v>12459</v>
      </c>
      <c r="DU65" s="40">
        <v>12493</v>
      </c>
      <c r="DV65" s="40">
        <v>12544</v>
      </c>
      <c r="DW65" s="40">
        <v>12482</v>
      </c>
      <c r="DX65" s="40">
        <v>12550</v>
      </c>
      <c r="DY65" s="40">
        <v>12538</v>
      </c>
      <c r="DZ65" s="40">
        <v>12558</v>
      </c>
      <c r="EA65" s="40">
        <v>12551</v>
      </c>
      <c r="EB65" s="40">
        <v>12571</v>
      </c>
      <c r="EC65" s="40">
        <v>12679</v>
      </c>
      <c r="ED65" s="40">
        <v>12783</v>
      </c>
      <c r="EE65" s="40">
        <v>12805</v>
      </c>
      <c r="EF65" s="40">
        <v>12837</v>
      </c>
      <c r="EG65" s="40">
        <v>12882</v>
      </c>
      <c r="EH65" s="40">
        <v>12880</v>
      </c>
      <c r="EI65" s="40">
        <v>12993</v>
      </c>
      <c r="EJ65" s="40">
        <v>13073</v>
      </c>
      <c r="EK65" s="40">
        <v>13166</v>
      </c>
      <c r="EL65" s="40">
        <v>13253</v>
      </c>
      <c r="EM65" s="40">
        <v>13388</v>
      </c>
      <c r="EN65" s="40">
        <v>13511</v>
      </c>
      <c r="EO65" s="40">
        <v>13640</v>
      </c>
      <c r="EP65" s="40">
        <v>13710</v>
      </c>
      <c r="EQ65" s="40">
        <v>13718</v>
      </c>
      <c r="ER65" s="40">
        <v>13821</v>
      </c>
      <c r="ES65" s="40">
        <v>13844</v>
      </c>
      <c r="ET65" s="40">
        <v>13789</v>
      </c>
      <c r="EU65" s="40">
        <v>13336</v>
      </c>
      <c r="EV65" s="40">
        <v>13307</v>
      </c>
      <c r="EW65" s="40">
        <v>13412</v>
      </c>
      <c r="EX65" s="40">
        <v>13441</v>
      </c>
      <c r="EY65" s="40">
        <v>13406</v>
      </c>
      <c r="EZ65" s="40">
        <v>13433</v>
      </c>
      <c r="FA65" s="40">
        <v>13514</v>
      </c>
      <c r="FB65" s="40">
        <v>13658</v>
      </c>
      <c r="FC65" s="40">
        <v>13659</v>
      </c>
      <c r="FD65" s="40">
        <v>13681</v>
      </c>
      <c r="FE65" s="40">
        <v>13649</v>
      </c>
      <c r="FF65" s="40">
        <v>13678</v>
      </c>
      <c r="FG65" s="40">
        <v>13667</v>
      </c>
      <c r="FH65" s="40">
        <v>13602</v>
      </c>
      <c r="FI65" s="40">
        <v>13602</v>
      </c>
      <c r="FJ65" s="40">
        <v>13563</v>
      </c>
      <c r="FK65" s="40">
        <v>13628</v>
      </c>
      <c r="FL65" s="40">
        <v>13652</v>
      </c>
      <c r="FM65" s="40">
        <v>13655</v>
      </c>
      <c r="FN65" s="40">
        <v>13848</v>
      </c>
      <c r="FO65" s="40">
        <v>13931</v>
      </c>
      <c r="FP65" s="40">
        <v>13923</v>
      </c>
      <c r="FQ65" s="40">
        <v>14003</v>
      </c>
      <c r="FR65" s="40">
        <v>13921</v>
      </c>
      <c r="FS65" s="40">
        <v>13850</v>
      </c>
      <c r="FT65" s="40">
        <v>13811</v>
      </c>
      <c r="FU65" s="40">
        <v>13828</v>
      </c>
      <c r="FV65" s="40">
        <v>13834</v>
      </c>
      <c r="FW65" s="40">
        <v>13925</v>
      </c>
      <c r="FX65" s="40">
        <v>13927</v>
      </c>
      <c r="FY65" s="40">
        <v>13893</v>
      </c>
      <c r="FZ65" s="40">
        <v>13917</v>
      </c>
      <c r="GA65" s="40">
        <v>13761</v>
      </c>
      <c r="GB65" s="40">
        <v>13726</v>
      </c>
      <c r="GC65" s="40">
        <v>13688</v>
      </c>
      <c r="GD65" s="40">
        <v>13626</v>
      </c>
      <c r="GE65" s="40">
        <v>13572</v>
      </c>
      <c r="GF65" s="40">
        <v>13645</v>
      </c>
      <c r="GG65" s="40">
        <v>13675</v>
      </c>
      <c r="GH65" s="40">
        <v>13657</v>
      </c>
      <c r="GI65" s="40">
        <v>13739</v>
      </c>
      <c r="GJ65" s="40">
        <v>13744</v>
      </c>
      <c r="GK65" s="40">
        <v>13776</v>
      </c>
      <c r="GL65" s="40">
        <v>13910</v>
      </c>
      <c r="GM65" s="40">
        <v>13852</v>
      </c>
      <c r="GN65" s="40">
        <v>14043</v>
      </c>
      <c r="GO65" s="40">
        <v>14721</v>
      </c>
      <c r="GP65" s="40">
        <v>14961</v>
      </c>
      <c r="GQ65" s="40">
        <v>14980</v>
      </c>
      <c r="GR65" s="40">
        <v>14678</v>
      </c>
      <c r="GS65" s="40">
        <v>14729</v>
      </c>
      <c r="GT65" s="40">
        <v>14916</v>
      </c>
      <c r="GU65" s="40">
        <v>14968</v>
      </c>
      <c r="GV65" s="40">
        <v>14818</v>
      </c>
      <c r="GW65" s="40">
        <v>14836</v>
      </c>
      <c r="GX65" s="40">
        <v>14850</v>
      </c>
      <c r="GY65" s="40">
        <v>14827</v>
      </c>
      <c r="GZ65" s="40">
        <v>14755</v>
      </c>
      <c r="HA65" s="40">
        <v>14746</v>
      </c>
      <c r="HB65" s="40">
        <v>14596</v>
      </c>
      <c r="HC65" s="40">
        <v>14618</v>
      </c>
      <c r="HD65" s="40">
        <v>14644</v>
      </c>
      <c r="HE65" s="40">
        <v>14783</v>
      </c>
      <c r="HF65" s="40">
        <v>14911</v>
      </c>
      <c r="HG65" s="40">
        <v>15144</v>
      </c>
      <c r="HH65" s="40">
        <v>15310</v>
      </c>
      <c r="HI65" s="40">
        <v>15351</v>
      </c>
      <c r="HJ65" s="40">
        <v>15448</v>
      </c>
      <c r="HK65" s="40">
        <v>15955</v>
      </c>
      <c r="HL65" s="40">
        <v>15471</v>
      </c>
      <c r="HM65" s="40">
        <v>15433</v>
      </c>
      <c r="HN65" s="40">
        <v>15351</v>
      </c>
      <c r="HO65" s="40">
        <v>15233</v>
      </c>
      <c r="HP65" s="40">
        <v>15112</v>
      </c>
      <c r="HQ65" s="40">
        <v>15157</v>
      </c>
      <c r="HR65" s="40">
        <v>15183</v>
      </c>
      <c r="HS65" s="40">
        <v>15426</v>
      </c>
      <c r="HT65" s="40">
        <v>15612</v>
      </c>
      <c r="HU65" s="40">
        <v>15705</v>
      </c>
      <c r="HV65" s="40">
        <v>15904</v>
      </c>
      <c r="HW65" s="40">
        <v>15980</v>
      </c>
      <c r="HX65" s="40">
        <v>15958</v>
      </c>
      <c r="HY65" s="40">
        <v>15889</v>
      </c>
      <c r="HZ65" s="40">
        <v>16022</v>
      </c>
      <c r="IA65" s="40">
        <v>16158</v>
      </c>
      <c r="IB65" s="40">
        <v>16167</v>
      </c>
      <c r="IC65" s="40">
        <v>16318</v>
      </c>
      <c r="ID65" s="40">
        <v>16412</v>
      </c>
      <c r="IE65" s="40">
        <v>16586</v>
      </c>
      <c r="IF65" s="40">
        <v>16631</v>
      </c>
      <c r="IG65" s="40">
        <v>16611</v>
      </c>
      <c r="IH65" s="40">
        <v>16822</v>
      </c>
      <c r="II65" s="40">
        <v>16829</v>
      </c>
      <c r="IJ65" s="40">
        <v>16796</v>
      </c>
      <c r="IK65" s="40">
        <v>16914</v>
      </c>
      <c r="IL65" s="40">
        <v>16991</v>
      </c>
      <c r="IM65" s="40">
        <v>17026</v>
      </c>
      <c r="IN65" s="40">
        <v>16971</v>
      </c>
      <c r="IO65" s="40">
        <v>16984</v>
      </c>
      <c r="IP65" s="40">
        <v>16899</v>
      </c>
      <c r="IQ65" s="40">
        <v>16884</v>
      </c>
      <c r="IR65" s="40">
        <v>16717</v>
      </c>
      <c r="IS65" s="40">
        <v>16625</v>
      </c>
    </row>
    <row r="66" spans="1:253" ht="15.6">
      <c r="A66" s="4" t="s">
        <v>63</v>
      </c>
      <c r="B66" s="58">
        <v>1403</v>
      </c>
      <c r="C66" s="58">
        <v>1491</v>
      </c>
      <c r="D66" s="58">
        <v>1516</v>
      </c>
      <c r="E66" s="58">
        <v>1523</v>
      </c>
      <c r="F66" s="58">
        <v>1523</v>
      </c>
      <c r="G66" s="58">
        <v>1503</v>
      </c>
      <c r="H66" s="58">
        <v>1490</v>
      </c>
      <c r="I66" s="58">
        <v>1478</v>
      </c>
      <c r="J66" s="58">
        <v>1505</v>
      </c>
      <c r="K66" s="58">
        <v>1578</v>
      </c>
      <c r="L66" s="58">
        <v>1626</v>
      </c>
      <c r="M66" s="58">
        <v>1626</v>
      </c>
      <c r="N66" s="58">
        <v>1631</v>
      </c>
      <c r="O66" s="58">
        <v>1644</v>
      </c>
      <c r="P66" s="58">
        <v>1642</v>
      </c>
      <c r="Q66" s="58">
        <v>1647</v>
      </c>
      <c r="R66" s="58">
        <v>1625</v>
      </c>
      <c r="S66" s="58">
        <v>1595</v>
      </c>
      <c r="T66" s="58">
        <v>1590</v>
      </c>
      <c r="U66" s="58">
        <v>1593</v>
      </c>
      <c r="V66" s="58">
        <v>1610</v>
      </c>
      <c r="W66" s="58">
        <v>1632</v>
      </c>
      <c r="X66" s="58">
        <v>1656</v>
      </c>
      <c r="Y66" s="58">
        <v>1681</v>
      </c>
      <c r="Z66" s="58">
        <v>1694</v>
      </c>
      <c r="AA66" s="58">
        <v>1728</v>
      </c>
      <c r="AB66" s="58">
        <v>1729</v>
      </c>
      <c r="AC66" s="58">
        <v>1700</v>
      </c>
      <c r="AD66" s="58">
        <v>1697</v>
      </c>
      <c r="AE66" s="58">
        <v>1687</v>
      </c>
      <c r="AF66" s="58">
        <v>1688</v>
      </c>
      <c r="AG66" s="58">
        <v>1685</v>
      </c>
      <c r="AH66" s="58">
        <v>1667</v>
      </c>
      <c r="AI66" s="58">
        <v>1677</v>
      </c>
      <c r="AJ66" s="58">
        <v>1701</v>
      </c>
      <c r="AK66" s="58">
        <v>1706</v>
      </c>
      <c r="AL66" s="58">
        <v>1769</v>
      </c>
      <c r="AM66" s="58">
        <v>1780</v>
      </c>
      <c r="AN66" s="58">
        <v>1797</v>
      </c>
      <c r="AO66" s="58">
        <v>1799</v>
      </c>
      <c r="AP66" s="58">
        <v>1778</v>
      </c>
      <c r="AQ66" s="58">
        <v>1769</v>
      </c>
      <c r="AR66" s="58">
        <v>1727</v>
      </c>
      <c r="AS66" s="58">
        <v>1723</v>
      </c>
      <c r="AT66" s="58">
        <v>1727</v>
      </c>
      <c r="AU66" s="58">
        <v>1730</v>
      </c>
      <c r="AV66" s="58">
        <v>1744</v>
      </c>
      <c r="AW66" s="58">
        <v>1775</v>
      </c>
      <c r="AX66" s="58">
        <v>1814</v>
      </c>
      <c r="AY66" s="58">
        <v>1845</v>
      </c>
      <c r="AZ66" s="58">
        <v>1847</v>
      </c>
      <c r="BA66" s="58">
        <v>1851</v>
      </c>
      <c r="BB66" s="58">
        <v>1852</v>
      </c>
      <c r="BC66" s="58">
        <v>1841</v>
      </c>
      <c r="BD66" s="58">
        <v>1870</v>
      </c>
      <c r="BE66" s="58">
        <v>1878</v>
      </c>
      <c r="BF66" s="58">
        <v>1897</v>
      </c>
      <c r="BG66" s="58">
        <v>1949</v>
      </c>
      <c r="BH66" s="58">
        <v>2009</v>
      </c>
      <c r="BI66" s="58">
        <v>2049</v>
      </c>
      <c r="BJ66" s="58">
        <v>2112</v>
      </c>
      <c r="BK66" s="58">
        <v>2148</v>
      </c>
      <c r="BL66" s="58">
        <v>2166</v>
      </c>
      <c r="BM66" s="58">
        <v>2202</v>
      </c>
      <c r="BN66" s="58">
        <v>2209</v>
      </c>
      <c r="BO66" s="58">
        <v>2239</v>
      </c>
      <c r="BP66" s="58">
        <v>2243</v>
      </c>
      <c r="BQ66" s="58">
        <v>2322</v>
      </c>
      <c r="BR66" s="58">
        <v>2326</v>
      </c>
      <c r="BS66" s="58">
        <v>2362</v>
      </c>
      <c r="BT66" s="58">
        <v>2397</v>
      </c>
      <c r="BU66" s="58">
        <v>2422</v>
      </c>
      <c r="BV66" s="58">
        <v>2488</v>
      </c>
      <c r="BW66" s="58">
        <v>2506</v>
      </c>
      <c r="BX66" s="58">
        <v>2553</v>
      </c>
      <c r="BY66" s="58">
        <v>2582</v>
      </c>
      <c r="BZ66" s="58">
        <v>2610</v>
      </c>
      <c r="CA66" s="58">
        <v>2612</v>
      </c>
      <c r="CB66" s="58">
        <v>2627</v>
      </c>
      <c r="CC66" s="58">
        <v>2632</v>
      </c>
      <c r="CD66" s="58">
        <v>2650</v>
      </c>
      <c r="CE66" s="58">
        <v>2715</v>
      </c>
      <c r="CF66" s="58">
        <v>2742</v>
      </c>
      <c r="CG66" s="58">
        <v>2745</v>
      </c>
      <c r="CH66" s="58">
        <v>2785</v>
      </c>
      <c r="CI66" s="58">
        <v>2805</v>
      </c>
      <c r="CJ66" s="58">
        <v>2826</v>
      </c>
      <c r="CK66" s="58">
        <v>2842</v>
      </c>
      <c r="CL66" s="58">
        <v>2887</v>
      </c>
      <c r="CM66" s="58">
        <v>2912</v>
      </c>
      <c r="CN66" s="58">
        <v>2927</v>
      </c>
      <c r="CO66" s="58">
        <v>2946</v>
      </c>
      <c r="CP66" s="58">
        <v>2982</v>
      </c>
      <c r="CQ66" s="58">
        <v>2971</v>
      </c>
      <c r="CR66" s="40">
        <v>3048</v>
      </c>
      <c r="CS66" s="40">
        <v>3086</v>
      </c>
      <c r="CT66" s="40">
        <v>3127</v>
      </c>
      <c r="CU66" s="40">
        <v>3157</v>
      </c>
      <c r="CV66" s="40">
        <v>3156</v>
      </c>
      <c r="CW66" s="40">
        <v>3126</v>
      </c>
      <c r="CX66" s="40">
        <v>3098</v>
      </c>
      <c r="CY66" s="40">
        <v>3072</v>
      </c>
      <c r="CZ66" s="40">
        <v>3056</v>
      </c>
      <c r="DA66" s="40">
        <v>3019</v>
      </c>
      <c r="DB66" s="40">
        <v>2990</v>
      </c>
      <c r="DC66" s="55">
        <v>2999</v>
      </c>
      <c r="DD66" s="40">
        <v>3060</v>
      </c>
      <c r="DE66" s="3">
        <v>3021</v>
      </c>
      <c r="DF66" s="3">
        <v>3041</v>
      </c>
      <c r="DG66" s="3">
        <v>3070</v>
      </c>
      <c r="DH66" s="3">
        <v>3064</v>
      </c>
      <c r="DI66" s="3">
        <v>3062</v>
      </c>
      <c r="DJ66" s="3">
        <v>3031</v>
      </c>
      <c r="DK66" s="3">
        <v>2996</v>
      </c>
      <c r="DL66" s="3">
        <v>2970</v>
      </c>
      <c r="DM66" s="3">
        <v>2968</v>
      </c>
      <c r="DN66" s="3">
        <v>2976</v>
      </c>
      <c r="DO66" s="3">
        <v>2998</v>
      </c>
      <c r="DP66" s="3">
        <v>2999</v>
      </c>
      <c r="DQ66" s="3">
        <v>2992</v>
      </c>
      <c r="DR66" s="3">
        <v>3021</v>
      </c>
      <c r="DS66" s="3">
        <v>2991</v>
      </c>
      <c r="DT66" s="40">
        <v>2979</v>
      </c>
      <c r="DU66" s="40">
        <v>3001</v>
      </c>
      <c r="DV66" s="40">
        <v>2985</v>
      </c>
      <c r="DW66" s="40">
        <v>2956</v>
      </c>
      <c r="DX66" s="40">
        <v>2963</v>
      </c>
      <c r="DY66" s="40">
        <v>2916</v>
      </c>
      <c r="DZ66" s="40">
        <v>2920</v>
      </c>
      <c r="EA66" s="40">
        <v>2955</v>
      </c>
      <c r="EB66" s="40">
        <v>2942</v>
      </c>
      <c r="EC66" s="40">
        <v>2932</v>
      </c>
      <c r="ED66" s="40">
        <v>2969</v>
      </c>
      <c r="EE66" s="40">
        <v>2986</v>
      </c>
      <c r="EF66" s="40">
        <v>2954</v>
      </c>
      <c r="EG66" s="40">
        <v>2953</v>
      </c>
      <c r="EH66" s="40">
        <v>2931</v>
      </c>
      <c r="EI66" s="40">
        <v>2960</v>
      </c>
      <c r="EJ66" s="40">
        <v>2973</v>
      </c>
      <c r="EK66" s="40">
        <v>2974</v>
      </c>
      <c r="EL66" s="40">
        <v>3006</v>
      </c>
      <c r="EM66" s="40">
        <v>3035</v>
      </c>
      <c r="EN66" s="40">
        <v>3060</v>
      </c>
      <c r="EO66" s="40">
        <v>3077</v>
      </c>
      <c r="EP66" s="40">
        <v>3137</v>
      </c>
      <c r="EQ66" s="40">
        <v>3167</v>
      </c>
      <c r="ER66" s="40">
        <v>3181</v>
      </c>
      <c r="ES66" s="40">
        <v>3183</v>
      </c>
      <c r="ET66" s="40">
        <v>3178</v>
      </c>
      <c r="EU66" s="40">
        <v>3103</v>
      </c>
      <c r="EV66" s="40">
        <v>3068</v>
      </c>
      <c r="EW66" s="40">
        <v>3088</v>
      </c>
      <c r="EX66" s="40">
        <v>3096</v>
      </c>
      <c r="EY66" s="40">
        <v>3124</v>
      </c>
      <c r="EZ66" s="40">
        <v>3133</v>
      </c>
      <c r="FA66" s="40">
        <v>3150</v>
      </c>
      <c r="FB66" s="40">
        <v>3178</v>
      </c>
      <c r="FC66" s="40">
        <v>3186</v>
      </c>
      <c r="FD66" s="40">
        <v>3210</v>
      </c>
      <c r="FE66" s="40">
        <v>3240</v>
      </c>
      <c r="FF66" s="40">
        <v>3211</v>
      </c>
      <c r="FG66" s="40">
        <v>3192</v>
      </c>
      <c r="FH66" s="40">
        <v>3156</v>
      </c>
      <c r="FI66" s="40">
        <v>3157</v>
      </c>
      <c r="FJ66" s="40">
        <v>3165</v>
      </c>
      <c r="FK66" s="40">
        <v>3179</v>
      </c>
      <c r="FL66" s="40">
        <v>3175</v>
      </c>
      <c r="FM66" s="40">
        <v>3173</v>
      </c>
      <c r="FN66" s="40">
        <v>3203</v>
      </c>
      <c r="FO66" s="40">
        <v>3208</v>
      </c>
      <c r="FP66" s="40">
        <v>3226</v>
      </c>
      <c r="FQ66" s="40">
        <v>3261</v>
      </c>
      <c r="FR66" s="40">
        <v>3222</v>
      </c>
      <c r="FS66" s="40">
        <v>3187</v>
      </c>
      <c r="FT66" s="40">
        <v>3158</v>
      </c>
      <c r="FU66" s="40">
        <v>3137</v>
      </c>
      <c r="FV66" s="40">
        <v>3152</v>
      </c>
      <c r="FW66" s="40">
        <v>3178</v>
      </c>
      <c r="FX66" s="40">
        <v>3175</v>
      </c>
      <c r="FY66" s="40">
        <v>3201</v>
      </c>
      <c r="FZ66" s="40">
        <v>3224</v>
      </c>
      <c r="GA66" s="40">
        <v>3182</v>
      </c>
      <c r="GB66" s="40">
        <v>3159</v>
      </c>
      <c r="GC66" s="40">
        <v>3172</v>
      </c>
      <c r="GD66" s="40">
        <v>3145</v>
      </c>
      <c r="GE66" s="40">
        <v>3114</v>
      </c>
      <c r="GF66" s="40">
        <v>3088</v>
      </c>
      <c r="GG66" s="40">
        <v>3089</v>
      </c>
      <c r="GH66" s="40">
        <v>3071</v>
      </c>
      <c r="GI66" s="40">
        <v>3089</v>
      </c>
      <c r="GJ66" s="40">
        <v>3107</v>
      </c>
      <c r="GK66" s="40">
        <v>3109</v>
      </c>
      <c r="GL66" s="40">
        <v>3127</v>
      </c>
      <c r="GM66" s="40">
        <v>3139</v>
      </c>
      <c r="GN66" s="40">
        <v>3193</v>
      </c>
      <c r="GO66" s="40">
        <v>3328</v>
      </c>
      <c r="GP66" s="40">
        <v>3363</v>
      </c>
      <c r="GQ66" s="40">
        <v>3306</v>
      </c>
      <c r="GR66" s="40">
        <v>3130</v>
      </c>
      <c r="GS66" s="40">
        <v>3152</v>
      </c>
      <c r="GT66" s="40">
        <v>3184</v>
      </c>
      <c r="GU66" s="40">
        <v>3192</v>
      </c>
      <c r="GV66" s="40">
        <v>3182</v>
      </c>
      <c r="GW66" s="40">
        <v>3178</v>
      </c>
      <c r="GX66" s="40">
        <v>3173</v>
      </c>
      <c r="GY66" s="40">
        <v>3148</v>
      </c>
      <c r="GZ66" s="40">
        <v>3135</v>
      </c>
      <c r="HA66" s="40">
        <v>3149</v>
      </c>
      <c r="HB66" s="40">
        <v>3124</v>
      </c>
      <c r="HC66" s="40">
        <v>3097</v>
      </c>
      <c r="HD66" s="40">
        <v>3099</v>
      </c>
      <c r="HE66" s="40">
        <v>3104</v>
      </c>
      <c r="HF66" s="40">
        <v>3120</v>
      </c>
      <c r="HG66" s="40">
        <v>3153</v>
      </c>
      <c r="HH66" s="40">
        <v>3206</v>
      </c>
      <c r="HI66" s="40">
        <v>3233</v>
      </c>
      <c r="HJ66" s="40">
        <v>3235</v>
      </c>
      <c r="HK66" s="40">
        <v>3366</v>
      </c>
      <c r="HL66" s="40">
        <v>3300</v>
      </c>
      <c r="HM66" s="40">
        <v>3293</v>
      </c>
      <c r="HN66" s="40">
        <v>3288</v>
      </c>
      <c r="HO66" s="40">
        <v>3275</v>
      </c>
      <c r="HP66" s="40">
        <v>3264</v>
      </c>
      <c r="HQ66" s="40">
        <v>3264</v>
      </c>
      <c r="HR66" s="40">
        <v>3278</v>
      </c>
      <c r="HS66" s="40">
        <v>3323</v>
      </c>
      <c r="HT66" s="40">
        <v>3388</v>
      </c>
      <c r="HU66" s="40">
        <v>3386</v>
      </c>
      <c r="HV66" s="40">
        <v>3438</v>
      </c>
      <c r="HW66" s="40">
        <v>3413</v>
      </c>
      <c r="HX66" s="40">
        <v>3401</v>
      </c>
      <c r="HY66" s="40">
        <v>3372</v>
      </c>
      <c r="HZ66" s="40">
        <v>3388</v>
      </c>
      <c r="IA66" s="40">
        <v>3380</v>
      </c>
      <c r="IB66" s="40">
        <v>3380</v>
      </c>
      <c r="IC66" s="40">
        <v>3383</v>
      </c>
      <c r="ID66" s="40">
        <v>3398</v>
      </c>
      <c r="IE66" s="40">
        <v>3447</v>
      </c>
      <c r="IF66" s="40">
        <v>3458</v>
      </c>
      <c r="IG66" s="40">
        <v>3454</v>
      </c>
      <c r="IH66" s="40">
        <v>3480</v>
      </c>
      <c r="II66" s="40">
        <v>3493</v>
      </c>
      <c r="IJ66" s="40">
        <v>3482</v>
      </c>
      <c r="IK66" s="40">
        <v>3468</v>
      </c>
      <c r="IL66" s="40">
        <v>3461</v>
      </c>
      <c r="IM66" s="40">
        <v>3411</v>
      </c>
      <c r="IN66" s="40">
        <v>3425</v>
      </c>
      <c r="IO66" s="40">
        <v>3411</v>
      </c>
      <c r="IP66" s="40">
        <v>3373</v>
      </c>
      <c r="IQ66" s="40">
        <v>3419</v>
      </c>
      <c r="IR66" s="40">
        <v>3419</v>
      </c>
      <c r="IS66" s="40">
        <v>3458</v>
      </c>
    </row>
    <row r="67" spans="1:253" ht="15.6">
      <c r="A67" s="4" t="s">
        <v>64</v>
      </c>
      <c r="B67" s="58">
        <v>10430</v>
      </c>
      <c r="C67" s="58">
        <v>10746</v>
      </c>
      <c r="D67" s="58">
        <v>10867</v>
      </c>
      <c r="E67" s="58">
        <v>10968</v>
      </c>
      <c r="F67" s="58">
        <v>11038</v>
      </c>
      <c r="G67" s="58">
        <v>11086</v>
      </c>
      <c r="H67" s="58">
        <v>11197</v>
      </c>
      <c r="I67" s="58">
        <v>11229</v>
      </c>
      <c r="J67" s="58">
        <v>11233</v>
      </c>
      <c r="K67" s="58">
        <v>11311</v>
      </c>
      <c r="L67" s="58">
        <v>11431</v>
      </c>
      <c r="M67" s="58">
        <v>11431</v>
      </c>
      <c r="N67" s="58">
        <v>11516</v>
      </c>
      <c r="O67" s="58">
        <v>11607</v>
      </c>
      <c r="P67" s="58">
        <v>11626</v>
      </c>
      <c r="Q67" s="58">
        <v>11647</v>
      </c>
      <c r="R67" s="58">
        <v>11657</v>
      </c>
      <c r="S67" s="58">
        <v>11667</v>
      </c>
      <c r="T67" s="58">
        <v>11690</v>
      </c>
      <c r="U67" s="58">
        <v>11704</v>
      </c>
      <c r="V67" s="58">
        <v>11781</v>
      </c>
      <c r="W67" s="58">
        <v>11892</v>
      </c>
      <c r="X67" s="58">
        <v>11950</v>
      </c>
      <c r="Y67" s="58">
        <v>12115</v>
      </c>
      <c r="Z67" s="58">
        <v>12185</v>
      </c>
      <c r="AA67" s="58">
        <v>12209</v>
      </c>
      <c r="AB67" s="58">
        <v>12275</v>
      </c>
      <c r="AC67" s="58">
        <v>12294</v>
      </c>
      <c r="AD67" s="58">
        <v>12274</v>
      </c>
      <c r="AE67" s="58">
        <v>12219</v>
      </c>
      <c r="AF67" s="58">
        <v>12260</v>
      </c>
      <c r="AG67" s="58">
        <v>12221</v>
      </c>
      <c r="AH67" s="58">
        <v>12267</v>
      </c>
      <c r="AI67" s="58">
        <v>12231</v>
      </c>
      <c r="AJ67" s="58">
        <v>12052</v>
      </c>
      <c r="AK67" s="58">
        <v>12132</v>
      </c>
      <c r="AL67" s="58">
        <v>12953</v>
      </c>
      <c r="AM67" s="58">
        <v>13001</v>
      </c>
      <c r="AN67" s="58">
        <v>13206</v>
      </c>
      <c r="AO67" s="58">
        <v>13192</v>
      </c>
      <c r="AP67" s="58">
        <v>13211</v>
      </c>
      <c r="AQ67" s="58">
        <v>13240</v>
      </c>
      <c r="AR67" s="58">
        <v>13087</v>
      </c>
      <c r="AS67" s="58">
        <v>13179</v>
      </c>
      <c r="AT67" s="58">
        <v>13240</v>
      </c>
      <c r="AU67" s="58">
        <v>13314</v>
      </c>
      <c r="AV67" s="58">
        <v>13287</v>
      </c>
      <c r="AW67" s="58">
        <v>13420</v>
      </c>
      <c r="AX67" s="58">
        <v>13536</v>
      </c>
      <c r="AY67" s="58">
        <v>13614</v>
      </c>
      <c r="AZ67" s="58">
        <v>13758</v>
      </c>
      <c r="BA67" s="58">
        <v>13862</v>
      </c>
      <c r="BB67" s="58">
        <v>13975</v>
      </c>
      <c r="BC67" s="58">
        <v>13979</v>
      </c>
      <c r="BD67" s="58">
        <v>14059</v>
      </c>
      <c r="BE67" s="58">
        <v>14211</v>
      </c>
      <c r="BF67" s="58">
        <v>14364</v>
      </c>
      <c r="BG67" s="58">
        <v>14499</v>
      </c>
      <c r="BH67" s="58">
        <v>14888</v>
      </c>
      <c r="BI67" s="58">
        <v>15117</v>
      </c>
      <c r="BJ67" s="58">
        <v>15337</v>
      </c>
      <c r="BK67" s="58">
        <v>15478</v>
      </c>
      <c r="BL67" s="58">
        <v>15657</v>
      </c>
      <c r="BM67" s="58">
        <v>15727</v>
      </c>
      <c r="BN67" s="58">
        <v>15802</v>
      </c>
      <c r="BO67" s="58">
        <v>15900</v>
      </c>
      <c r="BP67" s="58">
        <v>16140</v>
      </c>
      <c r="BQ67" s="58">
        <v>16672</v>
      </c>
      <c r="BR67" s="58">
        <v>16887</v>
      </c>
      <c r="BS67" s="58">
        <v>17290</v>
      </c>
      <c r="BT67" s="58">
        <v>17625</v>
      </c>
      <c r="BU67" s="58">
        <v>17979</v>
      </c>
      <c r="BV67" s="58">
        <v>18239</v>
      </c>
      <c r="BW67" s="58">
        <v>18267</v>
      </c>
      <c r="BX67" s="58">
        <v>18525</v>
      </c>
      <c r="BY67" s="58">
        <v>18654</v>
      </c>
      <c r="BZ67" s="58">
        <v>18834</v>
      </c>
      <c r="CA67" s="58">
        <v>19039</v>
      </c>
      <c r="CB67" s="58">
        <v>19280</v>
      </c>
      <c r="CC67" s="58">
        <v>19442</v>
      </c>
      <c r="CD67" s="58">
        <v>19534</v>
      </c>
      <c r="CE67" s="58">
        <v>19777</v>
      </c>
      <c r="CF67" s="58">
        <v>19948</v>
      </c>
      <c r="CG67" s="58">
        <v>20142</v>
      </c>
      <c r="CH67" s="58">
        <v>20399</v>
      </c>
      <c r="CI67" s="58">
        <v>20456</v>
      </c>
      <c r="CJ67" s="58">
        <v>20529</v>
      </c>
      <c r="CK67" s="58">
        <v>20721</v>
      </c>
      <c r="CL67" s="58">
        <v>20770</v>
      </c>
      <c r="CM67" s="58">
        <v>20827</v>
      </c>
      <c r="CN67" s="58">
        <v>20918</v>
      </c>
      <c r="CO67" s="58">
        <v>21042</v>
      </c>
      <c r="CP67" s="58">
        <v>21149</v>
      </c>
      <c r="CQ67" s="58">
        <v>21258</v>
      </c>
      <c r="CR67" s="40">
        <v>21476</v>
      </c>
      <c r="CS67" s="40">
        <v>21521</v>
      </c>
      <c r="CT67" s="40">
        <v>21670</v>
      </c>
      <c r="CU67" s="40">
        <v>21718</v>
      </c>
      <c r="CV67" s="40">
        <v>21741</v>
      </c>
      <c r="CW67" s="40">
        <v>21692</v>
      </c>
      <c r="CX67" s="40">
        <v>21603</v>
      </c>
      <c r="CY67" s="40">
        <v>21430</v>
      </c>
      <c r="CZ67" s="40">
        <v>21305</v>
      </c>
      <c r="DA67" s="40">
        <v>21208</v>
      </c>
      <c r="DB67" s="40">
        <v>21130</v>
      </c>
      <c r="DC67" s="55">
        <v>21106</v>
      </c>
      <c r="DD67" s="40">
        <v>21479</v>
      </c>
      <c r="DE67" s="3">
        <v>21093</v>
      </c>
      <c r="DF67" s="3">
        <v>21265</v>
      </c>
      <c r="DG67" s="3">
        <v>21246</v>
      </c>
      <c r="DH67" s="3">
        <v>21237</v>
      </c>
      <c r="DI67" s="3">
        <v>21294</v>
      </c>
      <c r="DJ67" s="3">
        <v>21388</v>
      </c>
      <c r="DK67" s="3">
        <v>21564</v>
      </c>
      <c r="DL67" s="3">
        <v>21733</v>
      </c>
      <c r="DM67" s="3">
        <v>21865</v>
      </c>
      <c r="DN67" s="3">
        <v>21803</v>
      </c>
      <c r="DO67" s="3">
        <v>21931</v>
      </c>
      <c r="DP67" s="3">
        <v>21877</v>
      </c>
      <c r="DQ67" s="3">
        <v>21828</v>
      </c>
      <c r="DR67" s="3">
        <v>21919</v>
      </c>
      <c r="DS67" s="3">
        <v>21868</v>
      </c>
      <c r="DT67" s="40">
        <v>21886</v>
      </c>
      <c r="DU67" s="40">
        <v>22035</v>
      </c>
      <c r="DV67" s="40">
        <v>22021</v>
      </c>
      <c r="DW67" s="40">
        <v>21974</v>
      </c>
      <c r="DX67" s="40">
        <v>22012</v>
      </c>
      <c r="DY67" s="40">
        <v>22015</v>
      </c>
      <c r="DZ67" s="40">
        <v>22040</v>
      </c>
      <c r="EA67" s="40">
        <v>22028</v>
      </c>
      <c r="EB67" s="40">
        <v>22028</v>
      </c>
      <c r="EC67" s="40">
        <v>22044</v>
      </c>
      <c r="ED67" s="40">
        <v>22098</v>
      </c>
      <c r="EE67" s="40">
        <v>22052</v>
      </c>
      <c r="EF67" s="40">
        <v>22082</v>
      </c>
      <c r="EG67" s="40">
        <v>22102</v>
      </c>
      <c r="EH67" s="40">
        <v>22105</v>
      </c>
      <c r="EI67" s="40">
        <v>22297</v>
      </c>
      <c r="EJ67" s="40">
        <v>22358</v>
      </c>
      <c r="EK67" s="40">
        <v>22451</v>
      </c>
      <c r="EL67" s="40">
        <v>22657</v>
      </c>
      <c r="EM67" s="40">
        <v>22751</v>
      </c>
      <c r="EN67" s="40">
        <v>22908</v>
      </c>
      <c r="EO67" s="40">
        <v>22936</v>
      </c>
      <c r="EP67" s="40">
        <v>23005</v>
      </c>
      <c r="EQ67" s="40">
        <v>23094</v>
      </c>
      <c r="ER67" s="40">
        <v>23213</v>
      </c>
      <c r="ES67" s="40">
        <v>23213</v>
      </c>
      <c r="ET67" s="40">
        <v>23152</v>
      </c>
      <c r="EU67" s="40">
        <v>22647</v>
      </c>
      <c r="EV67" s="40">
        <v>22534</v>
      </c>
      <c r="EW67" s="40">
        <v>22643</v>
      </c>
      <c r="EX67" s="40">
        <v>22711</v>
      </c>
      <c r="EY67" s="40">
        <v>22697</v>
      </c>
      <c r="EZ67" s="40">
        <v>22764</v>
      </c>
      <c r="FA67" s="40">
        <v>22764</v>
      </c>
      <c r="FB67" s="40">
        <v>22901</v>
      </c>
      <c r="FC67" s="40">
        <v>22921</v>
      </c>
      <c r="FD67" s="40">
        <v>22798</v>
      </c>
      <c r="FE67" s="40">
        <v>22718</v>
      </c>
      <c r="FF67" s="40">
        <v>22661</v>
      </c>
      <c r="FG67" s="40">
        <v>22565</v>
      </c>
      <c r="FH67" s="40">
        <v>22448</v>
      </c>
      <c r="FI67" s="40">
        <v>22601</v>
      </c>
      <c r="FJ67" s="40">
        <v>22531</v>
      </c>
      <c r="FK67" s="40">
        <v>22529</v>
      </c>
      <c r="FL67" s="40">
        <v>22584</v>
      </c>
      <c r="FM67" s="40">
        <v>22537</v>
      </c>
      <c r="FN67" s="40">
        <v>22734</v>
      </c>
      <c r="FO67" s="40">
        <v>22800</v>
      </c>
      <c r="FP67" s="40">
        <v>22845</v>
      </c>
      <c r="FQ67" s="40">
        <v>22926</v>
      </c>
      <c r="FR67" s="40">
        <v>22956</v>
      </c>
      <c r="FS67" s="40">
        <v>22805</v>
      </c>
      <c r="FT67" s="40">
        <v>22783</v>
      </c>
      <c r="FU67" s="40">
        <v>22803</v>
      </c>
      <c r="FV67" s="40">
        <v>22777</v>
      </c>
      <c r="FW67" s="40">
        <v>22821</v>
      </c>
      <c r="FX67" s="40">
        <v>22833</v>
      </c>
      <c r="FY67" s="40">
        <v>22740</v>
      </c>
      <c r="FZ67" s="40">
        <v>22818</v>
      </c>
      <c r="GA67" s="40">
        <v>22602</v>
      </c>
      <c r="GB67" s="40">
        <v>22811</v>
      </c>
      <c r="GC67" s="40">
        <v>22863</v>
      </c>
      <c r="GD67" s="40">
        <v>22730</v>
      </c>
      <c r="GE67" s="40">
        <v>22692</v>
      </c>
      <c r="GF67" s="40">
        <v>22746</v>
      </c>
      <c r="GG67" s="40">
        <v>22810</v>
      </c>
      <c r="GH67" s="40">
        <v>22772</v>
      </c>
      <c r="GI67" s="40">
        <v>22824</v>
      </c>
      <c r="GJ67" s="40">
        <v>22735</v>
      </c>
      <c r="GK67" s="40">
        <v>22729</v>
      </c>
      <c r="GL67" s="40">
        <v>22999</v>
      </c>
      <c r="GM67" s="40">
        <v>22893</v>
      </c>
      <c r="GN67" s="40">
        <v>23083</v>
      </c>
      <c r="GO67" s="40">
        <v>24100</v>
      </c>
      <c r="GP67" s="40">
        <v>24381</v>
      </c>
      <c r="GQ67" s="40">
        <v>24155</v>
      </c>
      <c r="GR67" s="40">
        <v>22959</v>
      </c>
      <c r="GS67" s="40">
        <v>23340</v>
      </c>
      <c r="GT67" s="40">
        <v>23611</v>
      </c>
      <c r="GU67" s="40">
        <v>23701</v>
      </c>
      <c r="GV67" s="40">
        <v>23655</v>
      </c>
      <c r="GW67" s="40">
        <v>23672</v>
      </c>
      <c r="GX67" s="40">
        <v>23726</v>
      </c>
      <c r="GY67" s="40">
        <v>23739</v>
      </c>
      <c r="GZ67" s="40">
        <v>23712</v>
      </c>
      <c r="HA67" s="40">
        <v>23722</v>
      </c>
      <c r="HB67" s="40">
        <v>23442</v>
      </c>
      <c r="HC67" s="40">
        <v>23637</v>
      </c>
      <c r="HD67" s="40">
        <v>23693</v>
      </c>
      <c r="HE67" s="40">
        <v>23833</v>
      </c>
      <c r="HF67" s="40">
        <v>24126</v>
      </c>
      <c r="HG67" s="40">
        <v>24328</v>
      </c>
      <c r="HH67" s="40">
        <v>24637</v>
      </c>
      <c r="HI67" s="40">
        <v>24687</v>
      </c>
      <c r="HJ67" s="40">
        <v>24901</v>
      </c>
      <c r="HK67" s="40">
        <v>25741</v>
      </c>
      <c r="HL67" s="40">
        <v>25034</v>
      </c>
      <c r="HM67" s="40">
        <v>25032</v>
      </c>
      <c r="HN67" s="40">
        <v>24893</v>
      </c>
      <c r="HO67" s="40">
        <v>24851</v>
      </c>
      <c r="HP67" s="40">
        <v>24670</v>
      </c>
      <c r="HQ67" s="40">
        <v>24737</v>
      </c>
      <c r="HR67" s="40">
        <v>24848</v>
      </c>
      <c r="HS67" s="40">
        <v>25330</v>
      </c>
      <c r="HT67" s="40">
        <v>25637</v>
      </c>
      <c r="HU67" s="40">
        <v>25730</v>
      </c>
      <c r="HV67" s="40">
        <v>26126</v>
      </c>
      <c r="HW67" s="40">
        <v>26072</v>
      </c>
      <c r="HX67" s="40">
        <v>25949</v>
      </c>
      <c r="HY67" s="40">
        <v>25865</v>
      </c>
      <c r="HZ67" s="40">
        <v>26047</v>
      </c>
      <c r="IA67" s="40">
        <v>26061</v>
      </c>
      <c r="IB67" s="40">
        <v>26030</v>
      </c>
      <c r="IC67" s="40">
        <v>26194</v>
      </c>
      <c r="ID67" s="40">
        <v>26328</v>
      </c>
      <c r="IE67" s="40">
        <v>26598</v>
      </c>
      <c r="IF67" s="40">
        <v>26733</v>
      </c>
      <c r="IG67" s="40">
        <v>26675</v>
      </c>
      <c r="IH67" s="40">
        <v>26928</v>
      </c>
      <c r="II67" s="40">
        <v>27028</v>
      </c>
      <c r="IJ67" s="40">
        <v>27007</v>
      </c>
      <c r="IK67" s="40">
        <v>27032</v>
      </c>
      <c r="IL67" s="40">
        <v>27038</v>
      </c>
      <c r="IM67" s="40">
        <v>26929</v>
      </c>
      <c r="IN67" s="40">
        <v>26969</v>
      </c>
      <c r="IO67" s="40">
        <v>26975</v>
      </c>
      <c r="IP67" s="40">
        <v>26850</v>
      </c>
      <c r="IQ67" s="40">
        <v>26953</v>
      </c>
      <c r="IR67" s="40">
        <v>26761</v>
      </c>
      <c r="IS67" s="40">
        <v>26844</v>
      </c>
    </row>
    <row r="68" spans="1:253" ht="15.6">
      <c r="A68" s="4" t="s">
        <v>65</v>
      </c>
      <c r="B68" s="58">
        <v>854</v>
      </c>
      <c r="C68" s="58">
        <v>898</v>
      </c>
      <c r="D68" s="58">
        <v>911</v>
      </c>
      <c r="E68" s="58">
        <v>910</v>
      </c>
      <c r="F68" s="58">
        <v>906</v>
      </c>
      <c r="G68" s="58">
        <v>890</v>
      </c>
      <c r="H68" s="58">
        <v>896</v>
      </c>
      <c r="I68" s="58">
        <v>899</v>
      </c>
      <c r="J68" s="58">
        <v>891</v>
      </c>
      <c r="K68" s="58">
        <v>941</v>
      </c>
      <c r="L68" s="58">
        <v>970</v>
      </c>
      <c r="M68" s="58">
        <v>970</v>
      </c>
      <c r="N68" s="58">
        <v>999</v>
      </c>
      <c r="O68" s="58">
        <v>1008</v>
      </c>
      <c r="P68" s="58">
        <v>989</v>
      </c>
      <c r="Q68" s="58">
        <v>1000</v>
      </c>
      <c r="R68" s="58">
        <v>982</v>
      </c>
      <c r="S68" s="58">
        <v>980</v>
      </c>
      <c r="T68" s="58">
        <v>985</v>
      </c>
      <c r="U68" s="58">
        <v>979</v>
      </c>
      <c r="V68" s="58">
        <v>986</v>
      </c>
      <c r="W68" s="58">
        <v>982</v>
      </c>
      <c r="X68" s="58">
        <v>997</v>
      </c>
      <c r="Y68" s="58">
        <v>1012</v>
      </c>
      <c r="Z68" s="58">
        <v>1023</v>
      </c>
      <c r="AA68" s="58">
        <v>1004</v>
      </c>
      <c r="AB68" s="58">
        <v>1008</v>
      </c>
      <c r="AC68" s="58">
        <v>1009</v>
      </c>
      <c r="AD68" s="58">
        <v>1005</v>
      </c>
      <c r="AE68" s="58">
        <v>983</v>
      </c>
      <c r="AF68" s="58">
        <v>992</v>
      </c>
      <c r="AG68" s="58">
        <v>996</v>
      </c>
      <c r="AH68" s="58">
        <v>995</v>
      </c>
      <c r="AI68" s="58">
        <v>987</v>
      </c>
      <c r="AJ68" s="58">
        <v>989</v>
      </c>
      <c r="AK68" s="58">
        <v>1020</v>
      </c>
      <c r="AL68" s="58">
        <v>1079</v>
      </c>
      <c r="AM68" s="58">
        <v>1090</v>
      </c>
      <c r="AN68" s="58">
        <v>1100</v>
      </c>
      <c r="AO68" s="58">
        <v>1120</v>
      </c>
      <c r="AP68" s="58">
        <v>1104</v>
      </c>
      <c r="AQ68" s="58">
        <v>1117</v>
      </c>
      <c r="AR68" s="58">
        <v>1121</v>
      </c>
      <c r="AS68" s="58">
        <v>1124</v>
      </c>
      <c r="AT68" s="58">
        <v>1123</v>
      </c>
      <c r="AU68" s="58">
        <v>1140</v>
      </c>
      <c r="AV68" s="58">
        <v>1139</v>
      </c>
      <c r="AW68" s="58">
        <v>1149</v>
      </c>
      <c r="AX68" s="58">
        <v>1157</v>
      </c>
      <c r="AY68" s="58">
        <v>1162</v>
      </c>
      <c r="AZ68" s="58">
        <v>1187</v>
      </c>
      <c r="BA68" s="58">
        <v>1186</v>
      </c>
      <c r="BB68" s="58">
        <v>1164</v>
      </c>
      <c r="BC68" s="58">
        <v>1164</v>
      </c>
      <c r="BD68" s="58">
        <v>1177</v>
      </c>
      <c r="BE68" s="58">
        <v>1196</v>
      </c>
      <c r="BF68" s="58">
        <v>1196</v>
      </c>
      <c r="BG68" s="58">
        <v>1224</v>
      </c>
      <c r="BH68" s="58">
        <v>1268</v>
      </c>
      <c r="BI68" s="58">
        <v>1302</v>
      </c>
      <c r="BJ68" s="58">
        <v>1324</v>
      </c>
      <c r="BK68" s="58">
        <v>1336</v>
      </c>
      <c r="BL68" s="58">
        <v>1342</v>
      </c>
      <c r="BM68" s="58">
        <v>1359</v>
      </c>
      <c r="BN68" s="58">
        <v>1355</v>
      </c>
      <c r="BO68" s="58">
        <v>1358</v>
      </c>
      <c r="BP68" s="58">
        <v>1359</v>
      </c>
      <c r="BQ68" s="58">
        <v>1391</v>
      </c>
      <c r="BR68" s="58">
        <v>1409</v>
      </c>
      <c r="BS68" s="58">
        <v>1439</v>
      </c>
      <c r="BT68" s="58">
        <v>1471</v>
      </c>
      <c r="BU68" s="58">
        <v>1489</v>
      </c>
      <c r="BV68" s="58">
        <v>1527</v>
      </c>
      <c r="BW68" s="58">
        <v>1539</v>
      </c>
      <c r="BX68" s="58">
        <v>1531</v>
      </c>
      <c r="BY68" s="58">
        <v>1524</v>
      </c>
      <c r="BZ68" s="58">
        <v>1556</v>
      </c>
      <c r="CA68" s="58">
        <v>1549</v>
      </c>
      <c r="CB68" s="58">
        <v>1579</v>
      </c>
      <c r="CC68" s="58">
        <v>1563</v>
      </c>
      <c r="CD68" s="58">
        <v>1556</v>
      </c>
      <c r="CE68" s="58">
        <v>1577</v>
      </c>
      <c r="CF68" s="58">
        <v>1583</v>
      </c>
      <c r="CG68" s="58">
        <v>1592</v>
      </c>
      <c r="CH68" s="58">
        <v>1610</v>
      </c>
      <c r="CI68" s="58">
        <v>1629</v>
      </c>
      <c r="CJ68" s="58">
        <v>1607</v>
      </c>
      <c r="CK68" s="58">
        <v>1603</v>
      </c>
      <c r="CL68" s="58">
        <v>1614</v>
      </c>
      <c r="CM68" s="58">
        <v>1600</v>
      </c>
      <c r="CN68" s="58">
        <v>1586</v>
      </c>
      <c r="CO68" s="58">
        <v>1583</v>
      </c>
      <c r="CP68" s="58">
        <v>1564</v>
      </c>
      <c r="CQ68" s="58">
        <v>1584</v>
      </c>
      <c r="CR68" s="40">
        <v>1580</v>
      </c>
      <c r="CS68" s="40">
        <v>1579</v>
      </c>
      <c r="CT68" s="40">
        <v>1589</v>
      </c>
      <c r="CU68" s="40">
        <v>1588</v>
      </c>
      <c r="CV68" s="40">
        <v>1574</v>
      </c>
      <c r="CW68" s="40">
        <v>1556</v>
      </c>
      <c r="CX68" s="40">
        <v>1556</v>
      </c>
      <c r="CY68" s="40">
        <v>1561</v>
      </c>
      <c r="CZ68" s="40">
        <v>1568</v>
      </c>
      <c r="DA68" s="40">
        <v>1561</v>
      </c>
      <c r="DB68" s="40">
        <v>1549</v>
      </c>
      <c r="DC68" s="55">
        <v>1566</v>
      </c>
      <c r="DD68" s="40">
        <v>1588</v>
      </c>
      <c r="DE68" s="3">
        <v>1562</v>
      </c>
      <c r="DF68" s="3">
        <v>1580</v>
      </c>
      <c r="DG68" s="3">
        <v>1569</v>
      </c>
      <c r="DH68" s="3">
        <v>1566</v>
      </c>
      <c r="DI68" s="3">
        <v>1572</v>
      </c>
      <c r="DJ68" s="3">
        <v>1551</v>
      </c>
      <c r="DK68" s="3">
        <v>1549</v>
      </c>
      <c r="DL68" s="3">
        <v>1549</v>
      </c>
      <c r="DM68" s="3">
        <v>1543</v>
      </c>
      <c r="DN68" s="3">
        <v>1539</v>
      </c>
      <c r="DO68" s="3">
        <v>1546</v>
      </c>
      <c r="DP68" s="3">
        <v>1559</v>
      </c>
      <c r="DQ68" s="3">
        <v>1560</v>
      </c>
      <c r="DR68" s="3">
        <v>1557</v>
      </c>
      <c r="DS68" s="3">
        <v>1534</v>
      </c>
      <c r="DT68" s="40">
        <v>1535</v>
      </c>
      <c r="DU68" s="40">
        <v>1549</v>
      </c>
      <c r="DV68" s="40">
        <v>1543</v>
      </c>
      <c r="DW68" s="40">
        <v>1542</v>
      </c>
      <c r="DX68" s="40">
        <v>1555</v>
      </c>
      <c r="DY68" s="40">
        <v>1568</v>
      </c>
      <c r="DZ68" s="40">
        <v>1549</v>
      </c>
      <c r="EA68" s="40">
        <v>1547</v>
      </c>
      <c r="EB68" s="40">
        <v>1529</v>
      </c>
      <c r="EC68" s="40">
        <v>1535</v>
      </c>
      <c r="ED68" s="40">
        <v>1550</v>
      </c>
      <c r="EE68" s="40">
        <v>1556</v>
      </c>
      <c r="EF68" s="40">
        <v>1575</v>
      </c>
      <c r="EG68" s="40">
        <v>1605</v>
      </c>
      <c r="EH68" s="40">
        <v>1623</v>
      </c>
      <c r="EI68" s="40">
        <v>1624</v>
      </c>
      <c r="EJ68" s="40">
        <v>1648</v>
      </c>
      <c r="EK68" s="40">
        <v>1672</v>
      </c>
      <c r="EL68" s="40">
        <v>1698</v>
      </c>
      <c r="EM68" s="40">
        <v>1715</v>
      </c>
      <c r="EN68" s="40">
        <v>1745</v>
      </c>
      <c r="EO68" s="40">
        <v>1745</v>
      </c>
      <c r="EP68" s="40">
        <v>1780</v>
      </c>
      <c r="EQ68" s="40">
        <v>1785</v>
      </c>
      <c r="ER68" s="40">
        <v>1785</v>
      </c>
      <c r="ES68" s="40">
        <v>1792</v>
      </c>
      <c r="ET68" s="40">
        <v>1812</v>
      </c>
      <c r="EU68" s="40">
        <v>1816</v>
      </c>
      <c r="EV68" s="40">
        <v>1813</v>
      </c>
      <c r="EW68" s="40">
        <v>1806</v>
      </c>
      <c r="EX68" s="40">
        <v>1816</v>
      </c>
      <c r="EY68" s="40">
        <v>1820</v>
      </c>
      <c r="EZ68" s="40">
        <v>1832</v>
      </c>
      <c r="FA68" s="40">
        <v>1826</v>
      </c>
      <c r="FB68" s="40">
        <v>1847</v>
      </c>
      <c r="FC68" s="40">
        <v>1868</v>
      </c>
      <c r="FD68" s="40">
        <v>1868</v>
      </c>
      <c r="FE68" s="40">
        <v>1854</v>
      </c>
      <c r="FF68" s="40">
        <v>1864</v>
      </c>
      <c r="FG68" s="40">
        <v>1858</v>
      </c>
      <c r="FH68" s="40">
        <v>1854</v>
      </c>
      <c r="FI68" s="40">
        <v>1833</v>
      </c>
      <c r="FJ68" s="40">
        <v>1845</v>
      </c>
      <c r="FK68" s="40">
        <v>1851</v>
      </c>
      <c r="FL68" s="40">
        <v>1833</v>
      </c>
      <c r="FM68" s="40">
        <v>1827</v>
      </c>
      <c r="FN68" s="40">
        <v>1827</v>
      </c>
      <c r="FO68" s="40">
        <v>1804</v>
      </c>
      <c r="FP68" s="40">
        <v>1778</v>
      </c>
      <c r="FQ68" s="40">
        <v>1786</v>
      </c>
      <c r="FR68" s="40">
        <v>1782</v>
      </c>
      <c r="FS68" s="40">
        <v>1752</v>
      </c>
      <c r="FT68" s="40">
        <v>1741</v>
      </c>
      <c r="FU68" s="40">
        <v>1741</v>
      </c>
      <c r="FV68" s="40">
        <v>1735</v>
      </c>
      <c r="FW68" s="40">
        <v>1749</v>
      </c>
      <c r="FX68" s="40">
        <v>1762</v>
      </c>
      <c r="FY68" s="40">
        <v>1768</v>
      </c>
      <c r="FZ68" s="40">
        <v>1785</v>
      </c>
      <c r="GA68" s="40">
        <v>1772</v>
      </c>
      <c r="GB68" s="40">
        <v>1741</v>
      </c>
      <c r="GC68" s="40">
        <v>1750</v>
      </c>
      <c r="GD68" s="40">
        <v>1746</v>
      </c>
      <c r="GE68" s="40">
        <v>1723</v>
      </c>
      <c r="GF68" s="40">
        <v>1743</v>
      </c>
      <c r="GG68" s="40">
        <v>1735</v>
      </c>
      <c r="GH68" s="40">
        <v>1722</v>
      </c>
      <c r="GI68" s="40">
        <v>1745</v>
      </c>
      <c r="GJ68" s="40">
        <v>1765</v>
      </c>
      <c r="GK68" s="40">
        <v>1771</v>
      </c>
      <c r="GL68" s="40">
        <v>1797</v>
      </c>
      <c r="GM68" s="40">
        <v>1771</v>
      </c>
      <c r="GN68" s="40">
        <v>1816</v>
      </c>
      <c r="GO68" s="40">
        <v>1880</v>
      </c>
      <c r="GP68" s="40">
        <v>1899</v>
      </c>
      <c r="GQ68" s="40">
        <v>1889</v>
      </c>
      <c r="GR68" s="40">
        <v>1780</v>
      </c>
      <c r="GS68" s="40">
        <v>1814</v>
      </c>
      <c r="GT68" s="40">
        <v>1833</v>
      </c>
      <c r="GU68" s="40">
        <v>1821</v>
      </c>
      <c r="GV68" s="40">
        <v>1825</v>
      </c>
      <c r="GW68" s="40">
        <v>1807</v>
      </c>
      <c r="GX68" s="40">
        <v>1820</v>
      </c>
      <c r="GY68" s="40">
        <v>1801</v>
      </c>
      <c r="GZ68" s="40">
        <v>1792</v>
      </c>
      <c r="HA68" s="40">
        <v>1776</v>
      </c>
      <c r="HB68" s="40">
        <v>1746</v>
      </c>
      <c r="HC68" s="40">
        <v>1738</v>
      </c>
      <c r="HD68" s="40">
        <v>1755</v>
      </c>
      <c r="HE68" s="40">
        <v>1778</v>
      </c>
      <c r="HF68" s="40">
        <v>1795</v>
      </c>
      <c r="HG68" s="40">
        <v>1838</v>
      </c>
      <c r="HH68" s="40">
        <v>1879</v>
      </c>
      <c r="HI68" s="40">
        <v>1901</v>
      </c>
      <c r="HJ68" s="40">
        <v>1917</v>
      </c>
      <c r="HK68" s="40">
        <v>1991</v>
      </c>
      <c r="HL68" s="40">
        <v>1931</v>
      </c>
      <c r="HM68" s="40">
        <v>1915</v>
      </c>
      <c r="HN68" s="40">
        <v>1907</v>
      </c>
      <c r="HO68" s="40">
        <v>1890</v>
      </c>
      <c r="HP68" s="40">
        <v>1884</v>
      </c>
      <c r="HQ68" s="40">
        <v>1904</v>
      </c>
      <c r="HR68" s="40">
        <v>1914</v>
      </c>
      <c r="HS68" s="40">
        <v>1959</v>
      </c>
      <c r="HT68" s="40">
        <v>1979</v>
      </c>
      <c r="HU68" s="40">
        <v>2001</v>
      </c>
      <c r="HV68" s="40">
        <v>2004</v>
      </c>
      <c r="HW68" s="40">
        <v>2004</v>
      </c>
      <c r="HX68" s="40">
        <v>1998</v>
      </c>
      <c r="HY68" s="40">
        <v>1976</v>
      </c>
      <c r="HZ68" s="40">
        <v>1975</v>
      </c>
      <c r="IA68" s="40">
        <v>1983</v>
      </c>
      <c r="IB68" s="40">
        <v>1990</v>
      </c>
      <c r="IC68" s="40">
        <v>2002</v>
      </c>
      <c r="ID68" s="40">
        <v>2004</v>
      </c>
      <c r="IE68" s="40">
        <v>2017</v>
      </c>
      <c r="IF68" s="40">
        <v>2043</v>
      </c>
      <c r="IG68" s="40">
        <v>2049</v>
      </c>
      <c r="IH68" s="40">
        <v>2084</v>
      </c>
      <c r="II68" s="40">
        <v>2091</v>
      </c>
      <c r="IJ68" s="40">
        <v>2079</v>
      </c>
      <c r="IK68" s="40">
        <v>2068</v>
      </c>
      <c r="IL68" s="40">
        <v>2073</v>
      </c>
      <c r="IM68" s="40">
        <v>2064</v>
      </c>
      <c r="IN68" s="40">
        <v>2074</v>
      </c>
      <c r="IO68" s="40">
        <v>2066</v>
      </c>
      <c r="IP68" s="40">
        <v>2053</v>
      </c>
      <c r="IQ68" s="40">
        <v>2079</v>
      </c>
      <c r="IR68" s="40">
        <v>2080</v>
      </c>
      <c r="IS68" s="40">
        <v>2095</v>
      </c>
    </row>
    <row r="69" spans="1:253" ht="15.6">
      <c r="A69" s="4" t="s">
        <v>66</v>
      </c>
      <c r="B69" s="58">
        <v>6139</v>
      </c>
      <c r="C69" s="58">
        <v>6386</v>
      </c>
      <c r="D69" s="58">
        <v>6487</v>
      </c>
      <c r="E69" s="58">
        <v>6680</v>
      </c>
      <c r="F69" s="58">
        <v>6797</v>
      </c>
      <c r="G69" s="58">
        <v>6934</v>
      </c>
      <c r="H69" s="58">
        <v>7107</v>
      </c>
      <c r="I69" s="58">
        <v>7189</v>
      </c>
      <c r="J69" s="58">
        <v>7328</v>
      </c>
      <c r="K69" s="58">
        <v>7630</v>
      </c>
      <c r="L69" s="58">
        <v>7748</v>
      </c>
      <c r="M69" s="58">
        <v>7748</v>
      </c>
      <c r="N69" s="58">
        <v>7945</v>
      </c>
      <c r="O69" s="58">
        <v>8050</v>
      </c>
      <c r="P69" s="58">
        <v>8131</v>
      </c>
      <c r="Q69" s="58">
        <v>8260</v>
      </c>
      <c r="R69" s="58">
        <v>8348</v>
      </c>
      <c r="S69" s="58">
        <v>8434</v>
      </c>
      <c r="T69" s="58">
        <v>8472</v>
      </c>
      <c r="U69" s="58">
        <v>8565</v>
      </c>
      <c r="V69" s="58">
        <v>8688</v>
      </c>
      <c r="W69" s="58">
        <v>8881</v>
      </c>
      <c r="X69" s="58">
        <v>9004</v>
      </c>
      <c r="Y69" s="58">
        <v>9193</v>
      </c>
      <c r="Z69" s="58">
        <v>9264</v>
      </c>
      <c r="AA69" s="58">
        <v>9326</v>
      </c>
      <c r="AB69" s="58">
        <v>9385</v>
      </c>
      <c r="AC69" s="58">
        <v>9420</v>
      </c>
      <c r="AD69" s="58">
        <v>9466</v>
      </c>
      <c r="AE69" s="58">
        <v>9527</v>
      </c>
      <c r="AF69" s="58">
        <v>9560</v>
      </c>
      <c r="AG69" s="58">
        <v>9577</v>
      </c>
      <c r="AH69" s="58">
        <v>9567</v>
      </c>
      <c r="AI69" s="58">
        <v>9581</v>
      </c>
      <c r="AJ69" s="58">
        <v>9554</v>
      </c>
      <c r="AK69" s="58">
        <v>9594</v>
      </c>
      <c r="AL69" s="58">
        <v>10323</v>
      </c>
      <c r="AM69" s="58">
        <v>10285</v>
      </c>
      <c r="AN69" s="58">
        <v>10424</v>
      </c>
      <c r="AO69" s="58">
        <v>10460</v>
      </c>
      <c r="AP69" s="58">
        <v>10511</v>
      </c>
      <c r="AQ69" s="58">
        <v>10568</v>
      </c>
      <c r="AR69" s="58">
        <v>10423</v>
      </c>
      <c r="AS69" s="58">
        <v>10487</v>
      </c>
      <c r="AT69" s="58">
        <v>10554</v>
      </c>
      <c r="AU69" s="58">
        <v>10658</v>
      </c>
      <c r="AV69" s="58">
        <v>10696</v>
      </c>
      <c r="AW69" s="58">
        <v>10796</v>
      </c>
      <c r="AX69" s="58">
        <v>10887</v>
      </c>
      <c r="AY69" s="58">
        <v>11016</v>
      </c>
      <c r="AZ69" s="58">
        <v>11171</v>
      </c>
      <c r="BA69" s="58">
        <v>11240</v>
      </c>
      <c r="BB69" s="58">
        <v>11359</v>
      </c>
      <c r="BC69" s="58">
        <v>11441</v>
      </c>
      <c r="BD69" s="58">
        <v>11639</v>
      </c>
      <c r="BE69" s="58">
        <v>11826</v>
      </c>
      <c r="BF69" s="58">
        <v>11980</v>
      </c>
      <c r="BG69" s="58">
        <v>12147</v>
      </c>
      <c r="BH69" s="58">
        <v>12497</v>
      </c>
      <c r="BI69" s="58">
        <v>12715</v>
      </c>
      <c r="BJ69" s="58">
        <v>13010</v>
      </c>
      <c r="BK69" s="58">
        <v>13234</v>
      </c>
      <c r="BL69" s="58">
        <v>13445</v>
      </c>
      <c r="BM69" s="58">
        <v>13726</v>
      </c>
      <c r="BN69" s="58">
        <v>12647</v>
      </c>
      <c r="BO69" s="58">
        <v>12888</v>
      </c>
      <c r="BP69" s="58">
        <v>13101</v>
      </c>
      <c r="BQ69" s="58">
        <v>13575</v>
      </c>
      <c r="BR69" s="58">
        <v>13976</v>
      </c>
      <c r="BS69" s="58">
        <v>14482</v>
      </c>
      <c r="BT69" s="58">
        <v>14838</v>
      </c>
      <c r="BU69" s="58">
        <v>15161</v>
      </c>
      <c r="BV69" s="58">
        <v>15432</v>
      </c>
      <c r="BW69" s="58">
        <v>15580</v>
      </c>
      <c r="BX69" s="58">
        <v>15836</v>
      </c>
      <c r="BY69" s="58">
        <v>15996</v>
      </c>
      <c r="BZ69" s="58">
        <v>16250</v>
      </c>
      <c r="CA69" s="58">
        <v>16501</v>
      </c>
      <c r="CB69" s="58">
        <v>16948</v>
      </c>
      <c r="CC69" s="58">
        <v>17181</v>
      </c>
      <c r="CD69" s="58">
        <v>17296</v>
      </c>
      <c r="CE69" s="58">
        <v>17571</v>
      </c>
      <c r="CF69" s="58">
        <v>17731</v>
      </c>
      <c r="CG69" s="58">
        <v>17948</v>
      </c>
      <c r="CH69" s="58">
        <v>18189</v>
      </c>
      <c r="CI69" s="58">
        <v>18382</v>
      </c>
      <c r="CJ69" s="58">
        <v>18550</v>
      </c>
      <c r="CK69" s="58">
        <v>18737</v>
      </c>
      <c r="CL69" s="58">
        <v>18768</v>
      </c>
      <c r="CM69" s="58">
        <v>18913</v>
      </c>
      <c r="CN69" s="58">
        <v>19179</v>
      </c>
      <c r="CO69" s="58">
        <v>19425</v>
      </c>
      <c r="CP69" s="58">
        <v>19701</v>
      </c>
      <c r="CQ69" s="58">
        <v>20069</v>
      </c>
      <c r="CR69" s="40">
        <v>22103</v>
      </c>
      <c r="CS69" s="40">
        <v>22229</v>
      </c>
      <c r="CT69" s="40">
        <v>22646</v>
      </c>
      <c r="CU69" s="40">
        <v>22822</v>
      </c>
      <c r="CV69" s="40">
        <v>22831</v>
      </c>
      <c r="CW69" s="40">
        <v>22706</v>
      </c>
      <c r="CX69" s="40">
        <v>22805</v>
      </c>
      <c r="CY69" s="40">
        <v>22638</v>
      </c>
      <c r="CZ69" s="40">
        <v>22751</v>
      </c>
      <c r="DA69" s="40">
        <v>22629</v>
      </c>
      <c r="DB69" s="40">
        <v>22381</v>
      </c>
      <c r="DC69" s="55">
        <v>22498</v>
      </c>
      <c r="DD69" s="40">
        <v>22930</v>
      </c>
      <c r="DE69" s="3">
        <v>22632</v>
      </c>
      <c r="DF69" s="3">
        <v>22759</v>
      </c>
      <c r="DG69" s="3">
        <v>22806</v>
      </c>
      <c r="DH69" s="3">
        <v>22832</v>
      </c>
      <c r="DI69" s="3">
        <v>23035</v>
      </c>
      <c r="DJ69" s="3">
        <v>23310</v>
      </c>
      <c r="DK69" s="3">
        <v>23426</v>
      </c>
      <c r="DL69" s="3">
        <v>23756</v>
      </c>
      <c r="DM69" s="3">
        <v>23916</v>
      </c>
      <c r="DN69" s="3">
        <v>23881</v>
      </c>
      <c r="DO69" s="3">
        <v>23994</v>
      </c>
      <c r="DP69" s="3">
        <v>23853</v>
      </c>
      <c r="DQ69" s="3">
        <v>23746</v>
      </c>
      <c r="DR69" s="3">
        <v>23721</v>
      </c>
      <c r="DS69" s="3">
        <v>23679</v>
      </c>
      <c r="DT69" s="40">
        <v>23709</v>
      </c>
      <c r="DU69" s="40">
        <v>24013</v>
      </c>
      <c r="DV69" s="40">
        <v>24057</v>
      </c>
      <c r="DW69" s="40">
        <v>24060</v>
      </c>
      <c r="DX69" s="40">
        <v>24420</v>
      </c>
      <c r="DY69" s="40">
        <v>24478</v>
      </c>
      <c r="DZ69" s="40">
        <v>24512</v>
      </c>
      <c r="EA69" s="40">
        <v>24520</v>
      </c>
      <c r="EB69" s="40">
        <v>24458</v>
      </c>
      <c r="EC69" s="40">
        <v>24498</v>
      </c>
      <c r="ED69" s="40">
        <v>24354</v>
      </c>
      <c r="EE69" s="40">
        <v>24276</v>
      </c>
      <c r="EF69" s="40">
        <v>24211</v>
      </c>
      <c r="EG69" s="40">
        <v>24253</v>
      </c>
      <c r="EH69" s="40">
        <v>24272</v>
      </c>
      <c r="EI69" s="40">
        <v>24592</v>
      </c>
      <c r="EJ69" s="40">
        <v>24878</v>
      </c>
      <c r="EK69" s="40">
        <v>25153</v>
      </c>
      <c r="EL69" s="40">
        <v>25263</v>
      </c>
      <c r="EM69" s="40">
        <v>25375</v>
      </c>
      <c r="EN69" s="40">
        <v>25341</v>
      </c>
      <c r="EO69" s="40">
        <v>25362</v>
      </c>
      <c r="EP69" s="40">
        <v>25325</v>
      </c>
      <c r="EQ69" s="40">
        <v>25303</v>
      </c>
      <c r="ER69" s="40">
        <v>25395</v>
      </c>
      <c r="ES69" s="40">
        <v>25511</v>
      </c>
      <c r="ET69" s="40">
        <v>25463</v>
      </c>
      <c r="EU69" s="40">
        <v>25362</v>
      </c>
      <c r="EV69" s="40">
        <v>25363</v>
      </c>
      <c r="EW69" s="40">
        <v>25585</v>
      </c>
      <c r="EX69" s="40">
        <v>25679</v>
      </c>
      <c r="EY69" s="40">
        <v>25720</v>
      </c>
      <c r="EZ69" s="40">
        <v>25601</v>
      </c>
      <c r="FA69" s="40">
        <v>25427</v>
      </c>
      <c r="FB69" s="40">
        <v>25561</v>
      </c>
      <c r="FC69" s="40">
        <v>25527</v>
      </c>
      <c r="FD69" s="40">
        <v>25411</v>
      </c>
      <c r="FE69" s="40">
        <v>25350</v>
      </c>
      <c r="FF69" s="40">
        <v>25511</v>
      </c>
      <c r="FG69" s="40">
        <v>25608</v>
      </c>
      <c r="FH69" s="40">
        <v>25592</v>
      </c>
      <c r="FI69" s="40">
        <v>25894</v>
      </c>
      <c r="FJ69" s="40">
        <v>25937</v>
      </c>
      <c r="FK69" s="40">
        <v>26199</v>
      </c>
      <c r="FL69" s="40">
        <v>26282</v>
      </c>
      <c r="FM69" s="40">
        <v>26062</v>
      </c>
      <c r="FN69" s="40">
        <v>26367</v>
      </c>
      <c r="FO69" s="40">
        <v>26292</v>
      </c>
      <c r="FP69" s="40">
        <v>26186</v>
      </c>
      <c r="FQ69" s="40">
        <v>26297</v>
      </c>
      <c r="FR69" s="40">
        <v>26273</v>
      </c>
      <c r="FS69" s="40">
        <v>26073</v>
      </c>
      <c r="FT69" s="40">
        <v>26186</v>
      </c>
      <c r="FU69" s="40">
        <v>26336</v>
      </c>
      <c r="FV69" s="40">
        <v>26139</v>
      </c>
      <c r="FW69" s="40">
        <v>26228</v>
      </c>
      <c r="FX69" s="40">
        <v>25957</v>
      </c>
      <c r="FY69" s="40">
        <v>25696</v>
      </c>
      <c r="FZ69" s="40">
        <v>25636</v>
      </c>
      <c r="GA69" s="40">
        <v>25059</v>
      </c>
      <c r="GB69" s="40">
        <v>25061</v>
      </c>
      <c r="GC69" s="40">
        <v>25355</v>
      </c>
      <c r="GD69" s="40">
        <v>25331</v>
      </c>
      <c r="GE69" s="40">
        <v>25320</v>
      </c>
      <c r="GF69" s="40">
        <v>25482</v>
      </c>
      <c r="GG69" s="40">
        <v>25449</v>
      </c>
      <c r="GH69" s="40">
        <v>25412</v>
      </c>
      <c r="GI69" s="40">
        <v>25469</v>
      </c>
      <c r="GJ69" s="40">
        <v>25327</v>
      </c>
      <c r="GK69" s="40">
        <v>25149</v>
      </c>
      <c r="GL69" s="40">
        <v>25304</v>
      </c>
      <c r="GM69" s="40">
        <v>25161</v>
      </c>
      <c r="GN69" s="40">
        <v>25437</v>
      </c>
      <c r="GO69" s="40">
        <v>27189</v>
      </c>
      <c r="GP69" s="40">
        <v>27968</v>
      </c>
      <c r="GQ69" s="40">
        <v>28085</v>
      </c>
      <c r="GR69" s="40">
        <v>26994</v>
      </c>
      <c r="GS69" s="40">
        <v>27154</v>
      </c>
      <c r="GT69" s="40">
        <v>27379</v>
      </c>
      <c r="GU69" s="40">
        <v>27212</v>
      </c>
      <c r="GV69" s="40">
        <v>26838</v>
      </c>
      <c r="GW69" s="40">
        <v>26562</v>
      </c>
      <c r="GX69" s="40">
        <v>26609</v>
      </c>
      <c r="GY69" s="40">
        <v>26391</v>
      </c>
      <c r="GZ69" s="40">
        <v>26232</v>
      </c>
      <c r="HA69" s="40">
        <v>26123</v>
      </c>
      <c r="HB69" s="40">
        <v>25777</v>
      </c>
      <c r="HC69" s="40">
        <v>25711</v>
      </c>
      <c r="HD69" s="40">
        <v>25687</v>
      </c>
      <c r="HE69" s="40">
        <v>25918</v>
      </c>
      <c r="HF69" s="40">
        <v>26346</v>
      </c>
      <c r="HG69" s="40">
        <v>26614</v>
      </c>
      <c r="HH69" s="40">
        <v>26944</v>
      </c>
      <c r="HI69" s="40">
        <v>26921</v>
      </c>
      <c r="HJ69" s="40">
        <v>27095</v>
      </c>
      <c r="HK69" s="40">
        <v>28185</v>
      </c>
      <c r="HL69" s="40">
        <v>26949</v>
      </c>
      <c r="HM69" s="40">
        <v>26940</v>
      </c>
      <c r="HN69" s="40">
        <v>26812</v>
      </c>
      <c r="HO69" s="40">
        <v>26781</v>
      </c>
      <c r="HP69" s="40">
        <v>26731</v>
      </c>
      <c r="HQ69" s="40">
        <v>26961</v>
      </c>
      <c r="HR69" s="40">
        <v>27093</v>
      </c>
      <c r="HS69" s="40">
        <v>27592</v>
      </c>
      <c r="HT69" s="40">
        <v>27847</v>
      </c>
      <c r="HU69" s="40">
        <v>28060</v>
      </c>
      <c r="HV69" s="40">
        <v>28482</v>
      </c>
      <c r="HW69" s="40">
        <v>28613</v>
      </c>
      <c r="HX69" s="40">
        <v>28638</v>
      </c>
      <c r="HY69" s="40">
        <v>28690</v>
      </c>
      <c r="HZ69" s="40">
        <v>29048</v>
      </c>
      <c r="IA69" s="40">
        <v>29250</v>
      </c>
      <c r="IB69" s="40">
        <v>29449</v>
      </c>
      <c r="IC69" s="40">
        <v>29745</v>
      </c>
      <c r="ID69" s="40">
        <v>29676</v>
      </c>
      <c r="IE69" s="40">
        <v>30023</v>
      </c>
      <c r="IF69" s="40">
        <v>30032</v>
      </c>
      <c r="IG69" s="40">
        <v>29797</v>
      </c>
      <c r="IH69" s="40">
        <v>30218</v>
      </c>
      <c r="II69" s="40">
        <v>30450</v>
      </c>
      <c r="IJ69" s="40">
        <v>30461</v>
      </c>
      <c r="IK69" s="40">
        <v>30804</v>
      </c>
      <c r="IL69" s="40">
        <v>30886</v>
      </c>
      <c r="IM69" s="40">
        <v>30908</v>
      </c>
      <c r="IN69" s="40">
        <v>31028</v>
      </c>
      <c r="IO69" s="40">
        <v>31126</v>
      </c>
      <c r="IP69" s="40">
        <v>31023</v>
      </c>
      <c r="IQ69" s="40">
        <v>31333</v>
      </c>
      <c r="IR69" s="40">
        <v>30903</v>
      </c>
      <c r="IS69" s="40">
        <v>31202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S71"/>
  <sheetViews>
    <sheetView workbookViewId="0">
      <pane xSplit="1" ySplit="2" topLeftCell="IG3" activePane="bottomRight" state="frozen"/>
      <selection pane="topRight" activeCell="B1" sqref="B1"/>
      <selection pane="bottomLeft" activeCell="A3" sqref="A3"/>
      <selection pane="bottomRight" activeCell="IT1" sqref="IT1"/>
    </sheetView>
  </sheetViews>
  <sheetFormatPr defaultColWidth="8.90625" defaultRowHeight="15.6"/>
  <cols>
    <col min="1" max="1" width="12.81640625" style="10" bestFit="1" customWidth="1"/>
    <col min="2" max="253" width="11.453125" style="5" customWidth="1"/>
    <col min="254" max="16384" width="8.90625" style="5"/>
  </cols>
  <sheetData>
    <row r="1" spans="1:253">
      <c r="A1" s="9"/>
      <c r="B1" s="33">
        <v>37987</v>
      </c>
      <c r="C1" s="33">
        <v>38018</v>
      </c>
      <c r="D1" s="33">
        <v>38047</v>
      </c>
      <c r="E1" s="33">
        <v>38078</v>
      </c>
      <c r="F1" s="33">
        <v>38108</v>
      </c>
      <c r="G1" s="33">
        <v>38139</v>
      </c>
      <c r="H1" s="33">
        <v>38169</v>
      </c>
      <c r="I1" s="33">
        <v>38200</v>
      </c>
      <c r="J1" s="33">
        <v>38231</v>
      </c>
      <c r="K1" s="33">
        <v>38261</v>
      </c>
      <c r="L1" s="33">
        <v>38292</v>
      </c>
      <c r="M1" s="33">
        <v>38322</v>
      </c>
      <c r="N1" s="33">
        <v>38353</v>
      </c>
      <c r="O1" s="33">
        <v>38384</v>
      </c>
      <c r="P1" s="33">
        <v>38412</v>
      </c>
      <c r="Q1" s="33">
        <v>38443</v>
      </c>
      <c r="R1" s="33">
        <v>38473</v>
      </c>
      <c r="S1" s="33">
        <v>38504</v>
      </c>
      <c r="T1" s="33">
        <v>38534</v>
      </c>
      <c r="U1" s="33">
        <v>38565</v>
      </c>
      <c r="V1" s="33">
        <v>38596</v>
      </c>
      <c r="W1" s="33">
        <v>38626</v>
      </c>
      <c r="X1" s="33">
        <v>38657</v>
      </c>
      <c r="Y1" s="33">
        <v>38687</v>
      </c>
      <c r="Z1" s="33">
        <v>38718</v>
      </c>
      <c r="AA1" s="33">
        <v>38749</v>
      </c>
      <c r="AB1" s="33">
        <v>38777</v>
      </c>
      <c r="AC1" s="33">
        <v>38808</v>
      </c>
      <c r="AD1" s="33">
        <v>38838</v>
      </c>
      <c r="AE1" s="33">
        <v>38869</v>
      </c>
      <c r="AF1" s="33">
        <v>38899</v>
      </c>
      <c r="AG1" s="33">
        <v>38930</v>
      </c>
      <c r="AH1" s="33">
        <v>38961</v>
      </c>
      <c r="AI1" s="33">
        <v>38991</v>
      </c>
      <c r="AJ1" s="33">
        <v>39022</v>
      </c>
      <c r="AK1" s="33">
        <v>39052</v>
      </c>
      <c r="AL1" s="33">
        <v>39083</v>
      </c>
      <c r="AM1" s="33">
        <v>39114</v>
      </c>
      <c r="AN1" s="33">
        <v>39142</v>
      </c>
      <c r="AO1" s="33">
        <v>39173</v>
      </c>
      <c r="AP1" s="33">
        <v>39203</v>
      </c>
      <c r="AQ1" s="33">
        <v>39234</v>
      </c>
      <c r="AR1" s="33">
        <v>39264</v>
      </c>
      <c r="AS1" s="33">
        <v>39295</v>
      </c>
      <c r="AT1" s="33">
        <v>39326</v>
      </c>
      <c r="AU1" s="33">
        <v>39356</v>
      </c>
      <c r="AV1" s="33">
        <v>39387</v>
      </c>
      <c r="AW1" s="33">
        <v>39417</v>
      </c>
      <c r="AX1" s="33">
        <v>39448</v>
      </c>
      <c r="AY1" s="33">
        <v>39479</v>
      </c>
      <c r="AZ1" s="33">
        <v>39508</v>
      </c>
      <c r="BA1" s="33">
        <v>39539</v>
      </c>
      <c r="BB1" s="33">
        <v>39569</v>
      </c>
      <c r="BC1" s="33">
        <v>39600</v>
      </c>
      <c r="BD1" s="33">
        <v>39630</v>
      </c>
      <c r="BE1" s="33">
        <v>39661</v>
      </c>
      <c r="BF1" s="33">
        <v>39692</v>
      </c>
      <c r="BG1" s="33">
        <v>39722</v>
      </c>
      <c r="BH1" s="33">
        <v>39753</v>
      </c>
      <c r="BI1" s="33">
        <v>39783</v>
      </c>
      <c r="BJ1" s="33">
        <v>39814</v>
      </c>
      <c r="BK1" s="33">
        <v>39845</v>
      </c>
      <c r="BL1" s="33">
        <v>39873</v>
      </c>
      <c r="BM1" s="33">
        <v>39904</v>
      </c>
      <c r="BN1" s="33">
        <v>39934</v>
      </c>
      <c r="BO1" s="33">
        <v>39965</v>
      </c>
      <c r="BP1" s="33">
        <v>39995</v>
      </c>
      <c r="BQ1" s="33">
        <v>40026</v>
      </c>
      <c r="BR1" s="33">
        <v>40057</v>
      </c>
      <c r="BS1" s="33">
        <v>40087</v>
      </c>
      <c r="BT1" s="33">
        <v>40118</v>
      </c>
      <c r="BU1" s="33">
        <v>40148</v>
      </c>
      <c r="BV1" s="33">
        <v>40179</v>
      </c>
      <c r="BW1" s="33">
        <v>40210</v>
      </c>
      <c r="BX1" s="33">
        <v>40238</v>
      </c>
      <c r="BY1" s="33">
        <v>40269</v>
      </c>
      <c r="BZ1" s="33">
        <v>40299</v>
      </c>
      <c r="CA1" s="33">
        <v>40330</v>
      </c>
      <c r="CB1" s="33">
        <v>40360</v>
      </c>
      <c r="CC1" s="33">
        <v>40391</v>
      </c>
      <c r="CD1" s="33">
        <v>40422</v>
      </c>
      <c r="CE1" s="33">
        <v>40452</v>
      </c>
      <c r="CF1" s="33">
        <v>40483</v>
      </c>
      <c r="CG1" s="33">
        <v>40513</v>
      </c>
      <c r="CH1" s="33">
        <v>40544</v>
      </c>
      <c r="CI1" s="33">
        <v>40575</v>
      </c>
      <c r="CJ1" s="33">
        <v>40603</v>
      </c>
      <c r="CK1" s="33">
        <v>40634</v>
      </c>
      <c r="CL1" s="33">
        <v>40664</v>
      </c>
      <c r="CM1" s="33">
        <v>40695</v>
      </c>
      <c r="CN1" s="33">
        <v>40725</v>
      </c>
      <c r="CO1" s="33">
        <v>40756</v>
      </c>
      <c r="CP1" s="33">
        <v>40787</v>
      </c>
      <c r="CQ1" s="33">
        <v>40817</v>
      </c>
      <c r="CR1" s="33">
        <v>40848</v>
      </c>
      <c r="CS1" s="33">
        <v>40878</v>
      </c>
      <c r="CT1" s="33">
        <v>40909</v>
      </c>
      <c r="CU1" s="33">
        <v>40940</v>
      </c>
      <c r="CV1" s="33">
        <v>40969</v>
      </c>
      <c r="CW1" s="33">
        <v>41000</v>
      </c>
      <c r="CX1" s="33">
        <v>41030</v>
      </c>
      <c r="CY1" s="33">
        <v>41061</v>
      </c>
      <c r="CZ1" s="33">
        <v>41091</v>
      </c>
      <c r="DA1" s="33">
        <v>41122</v>
      </c>
      <c r="DB1" s="33">
        <v>41153</v>
      </c>
      <c r="DC1" s="33">
        <v>41183</v>
      </c>
      <c r="DD1" s="33">
        <v>41214</v>
      </c>
      <c r="DE1" s="33">
        <v>41244</v>
      </c>
      <c r="DF1" s="33">
        <v>41275</v>
      </c>
      <c r="DG1" s="33">
        <v>41306</v>
      </c>
      <c r="DH1" s="33">
        <v>41334</v>
      </c>
      <c r="DI1" s="33">
        <v>41365</v>
      </c>
      <c r="DJ1" s="33">
        <v>41395</v>
      </c>
      <c r="DK1" s="33">
        <v>41426</v>
      </c>
      <c r="DL1" s="33">
        <v>41456</v>
      </c>
      <c r="DM1" s="33">
        <v>41487</v>
      </c>
      <c r="DN1" s="33">
        <v>41518</v>
      </c>
      <c r="DO1" s="33">
        <v>41548</v>
      </c>
      <c r="DP1" s="33">
        <v>41579</v>
      </c>
      <c r="DQ1" s="33">
        <v>41609</v>
      </c>
      <c r="DR1" s="33">
        <v>41640</v>
      </c>
      <c r="DS1" s="33">
        <v>41671</v>
      </c>
      <c r="DT1" s="33">
        <v>41699</v>
      </c>
      <c r="DU1" s="33">
        <v>41730</v>
      </c>
      <c r="DV1" s="33">
        <v>41760</v>
      </c>
      <c r="DW1" s="33">
        <v>41791</v>
      </c>
      <c r="DX1" s="32" t="s">
        <v>76</v>
      </c>
      <c r="DY1" s="33">
        <v>41852</v>
      </c>
      <c r="DZ1" s="33">
        <v>41883</v>
      </c>
      <c r="EA1" s="33">
        <v>41913</v>
      </c>
      <c r="EB1" s="33">
        <v>41944</v>
      </c>
      <c r="EC1" s="33">
        <v>41974</v>
      </c>
      <c r="ED1" s="33">
        <v>42005</v>
      </c>
      <c r="EE1" s="33">
        <v>42036</v>
      </c>
      <c r="EF1" s="33">
        <v>42064</v>
      </c>
      <c r="EG1" s="33">
        <v>42095</v>
      </c>
      <c r="EH1" s="33">
        <v>42125</v>
      </c>
      <c r="EI1" s="33">
        <v>42156</v>
      </c>
      <c r="EJ1" s="33">
        <v>42186</v>
      </c>
      <c r="EK1" s="33">
        <v>42217</v>
      </c>
      <c r="EL1" s="33">
        <v>42248</v>
      </c>
      <c r="EM1" s="33">
        <v>42278</v>
      </c>
      <c r="EN1" s="33">
        <v>42309</v>
      </c>
      <c r="EO1" s="33">
        <v>42339</v>
      </c>
      <c r="EP1" s="33">
        <v>42370</v>
      </c>
      <c r="EQ1" s="33">
        <v>42401</v>
      </c>
      <c r="ER1" s="33">
        <v>42430</v>
      </c>
      <c r="ES1" s="33">
        <v>42461</v>
      </c>
      <c r="ET1" s="33">
        <v>42491</v>
      </c>
      <c r="EU1" s="33">
        <v>42522</v>
      </c>
      <c r="EV1" s="33">
        <v>42552</v>
      </c>
      <c r="EW1" s="33">
        <v>42583</v>
      </c>
      <c r="EX1" s="33">
        <v>42614</v>
      </c>
      <c r="EY1" s="33">
        <v>42644</v>
      </c>
      <c r="EZ1" s="33">
        <v>42675</v>
      </c>
      <c r="FA1" s="33">
        <v>42705</v>
      </c>
      <c r="FB1" s="33">
        <v>42736</v>
      </c>
      <c r="FC1" s="33">
        <v>42767</v>
      </c>
      <c r="FD1" s="33">
        <v>42795</v>
      </c>
      <c r="FE1" s="33">
        <v>42826</v>
      </c>
      <c r="FF1" s="33">
        <v>42856</v>
      </c>
      <c r="FG1" s="33">
        <v>42887</v>
      </c>
      <c r="FH1" s="33">
        <v>42917</v>
      </c>
      <c r="FI1" s="33">
        <v>42948</v>
      </c>
      <c r="FJ1" s="33">
        <v>42979</v>
      </c>
      <c r="FK1" s="33">
        <v>43009</v>
      </c>
      <c r="FL1" s="33">
        <v>43040</v>
      </c>
      <c r="FM1" s="33">
        <v>43070</v>
      </c>
      <c r="FN1" s="33">
        <v>43101</v>
      </c>
      <c r="FO1" s="33">
        <v>43132</v>
      </c>
      <c r="FP1" s="33">
        <v>43160</v>
      </c>
      <c r="FQ1" s="33">
        <v>43191</v>
      </c>
      <c r="FR1" s="33">
        <v>43221</v>
      </c>
      <c r="FS1" s="33">
        <v>43252</v>
      </c>
      <c r="FT1" s="33">
        <v>43282</v>
      </c>
      <c r="FU1" s="33">
        <v>43313</v>
      </c>
      <c r="FV1" s="33">
        <v>43344</v>
      </c>
      <c r="FW1" s="33">
        <v>43374</v>
      </c>
      <c r="FX1" s="33">
        <v>43405</v>
      </c>
      <c r="FY1" s="33">
        <v>43435</v>
      </c>
      <c r="FZ1" s="33">
        <v>43466</v>
      </c>
      <c r="GA1" s="33">
        <v>43497</v>
      </c>
      <c r="GB1" s="33">
        <v>43525</v>
      </c>
      <c r="GC1" s="33">
        <v>43556</v>
      </c>
      <c r="GD1" s="33">
        <v>43586</v>
      </c>
      <c r="GE1" s="33">
        <v>43617</v>
      </c>
      <c r="GF1" s="33">
        <v>43647</v>
      </c>
      <c r="GG1" s="33">
        <v>43678</v>
      </c>
      <c r="GH1" s="33">
        <v>43709</v>
      </c>
      <c r="GI1" s="33">
        <v>43739</v>
      </c>
      <c r="GJ1" s="33">
        <v>43770</v>
      </c>
      <c r="GK1" s="33">
        <v>43800</v>
      </c>
      <c r="GL1" s="33">
        <v>43831</v>
      </c>
      <c r="GM1" s="33">
        <v>43862</v>
      </c>
      <c r="GN1" s="33">
        <v>43891</v>
      </c>
      <c r="GO1" s="33">
        <v>43922</v>
      </c>
      <c r="GP1" s="33">
        <v>43952</v>
      </c>
      <c r="GQ1" s="33">
        <v>43983</v>
      </c>
      <c r="GR1" s="33">
        <v>44013</v>
      </c>
      <c r="GS1" s="33">
        <v>44044</v>
      </c>
      <c r="GT1" s="33">
        <v>44075</v>
      </c>
      <c r="GU1" s="33">
        <v>44105</v>
      </c>
      <c r="GV1" s="33">
        <v>44136</v>
      </c>
      <c r="GW1" s="33">
        <v>44166</v>
      </c>
      <c r="GX1" s="45">
        <v>44197</v>
      </c>
      <c r="GY1" s="45">
        <v>44228</v>
      </c>
      <c r="GZ1" s="45">
        <v>44256</v>
      </c>
      <c r="HA1" s="45">
        <v>44287</v>
      </c>
      <c r="HB1" s="45">
        <v>44317</v>
      </c>
      <c r="HC1" s="45">
        <v>44348</v>
      </c>
      <c r="HD1" s="45">
        <v>44378</v>
      </c>
      <c r="HE1" s="45">
        <v>44409</v>
      </c>
      <c r="HF1" s="45">
        <v>44440</v>
      </c>
      <c r="HG1" s="45">
        <v>44470</v>
      </c>
      <c r="HH1" s="45">
        <v>44501</v>
      </c>
      <c r="HI1" s="45">
        <v>44531</v>
      </c>
      <c r="HJ1" s="45">
        <v>44562</v>
      </c>
      <c r="HK1" s="45">
        <v>44593</v>
      </c>
      <c r="HL1" s="45">
        <v>44621</v>
      </c>
      <c r="HM1" s="45">
        <v>44652</v>
      </c>
      <c r="HN1" s="45">
        <v>44682</v>
      </c>
      <c r="HO1" s="45">
        <v>44713</v>
      </c>
      <c r="HP1" s="45">
        <v>44743</v>
      </c>
      <c r="HQ1" s="45">
        <v>44774</v>
      </c>
      <c r="HR1" s="45">
        <v>44805</v>
      </c>
      <c r="HS1" s="45">
        <v>44835</v>
      </c>
      <c r="HT1" s="45">
        <v>44866</v>
      </c>
      <c r="HU1" s="45">
        <v>44896</v>
      </c>
      <c r="HV1" s="45">
        <v>44927</v>
      </c>
      <c r="HW1" s="45">
        <v>44958</v>
      </c>
      <c r="HX1" s="45">
        <v>44986</v>
      </c>
      <c r="HY1" s="45">
        <v>45017</v>
      </c>
      <c r="HZ1" s="45">
        <v>45047</v>
      </c>
      <c r="IA1" s="45">
        <v>45078</v>
      </c>
      <c r="IB1" s="45">
        <v>45108</v>
      </c>
      <c r="IC1" s="45">
        <v>45139</v>
      </c>
      <c r="ID1" s="45">
        <v>45170</v>
      </c>
      <c r="IE1" s="45">
        <v>45200</v>
      </c>
      <c r="IF1" s="45">
        <v>45231</v>
      </c>
      <c r="IG1" s="45">
        <v>45261</v>
      </c>
      <c r="IH1" s="45">
        <v>45292</v>
      </c>
      <c r="II1" s="45">
        <v>45323</v>
      </c>
      <c r="IJ1" s="45">
        <v>45352</v>
      </c>
      <c r="IK1" s="45">
        <v>45383</v>
      </c>
      <c r="IL1" s="45">
        <v>45413</v>
      </c>
      <c r="IM1" s="45">
        <v>45444</v>
      </c>
      <c r="IN1" s="45">
        <v>45474</v>
      </c>
      <c r="IO1" s="45">
        <v>45505</v>
      </c>
      <c r="IP1" s="45">
        <v>45536</v>
      </c>
      <c r="IQ1" s="45">
        <v>45566</v>
      </c>
      <c r="IR1" s="45">
        <v>45597</v>
      </c>
      <c r="IS1" s="45">
        <v>45627</v>
      </c>
    </row>
    <row r="2" spans="1:253" s="22" customFormat="1">
      <c r="A2" s="19" t="s">
        <v>0</v>
      </c>
      <c r="B2" s="20">
        <f t="shared" ref="B2:BL2" si="0">SUM(B3:B69)</f>
        <v>74577052</v>
      </c>
      <c r="C2" s="20">
        <f t="shared" si="0"/>
        <v>76097221</v>
      </c>
      <c r="D2" s="20">
        <f t="shared" si="0"/>
        <v>76375983</v>
      </c>
      <c r="E2" s="20">
        <f t="shared" si="0"/>
        <v>77309581</v>
      </c>
      <c r="F2" s="20">
        <f t="shared" si="0"/>
        <v>78033011</v>
      </c>
      <c r="G2" s="20">
        <f t="shared" si="0"/>
        <v>78373521</v>
      </c>
      <c r="H2" s="20">
        <f t="shared" si="0"/>
        <v>79489886</v>
      </c>
      <c r="I2" s="20">
        <f t="shared" si="0"/>
        <v>80332851</v>
      </c>
      <c r="J2" s="20">
        <f t="shared" si="0"/>
        <v>80789908</v>
      </c>
      <c r="K2" s="20">
        <f t="shared" si="0"/>
        <v>88940785</v>
      </c>
      <c r="L2" s="20">
        <f t="shared" si="0"/>
        <v>89529963</v>
      </c>
      <c r="M2" s="20">
        <f t="shared" si="0"/>
        <v>90488825</v>
      </c>
      <c r="N2" s="20">
        <f t="shared" si="0"/>
        <v>91086324</v>
      </c>
      <c r="O2" s="20">
        <f t="shared" si="0"/>
        <v>91958285</v>
      </c>
      <c r="P2" s="20">
        <f t="shared" si="0"/>
        <v>91523525</v>
      </c>
      <c r="Q2" s="20">
        <f t="shared" si="0"/>
        <v>92215216</v>
      </c>
      <c r="R2" s="20">
        <f t="shared" si="0"/>
        <v>92268152</v>
      </c>
      <c r="S2" s="20">
        <f t="shared" si="0"/>
        <v>92146717</v>
      </c>
      <c r="T2" s="20">
        <f t="shared" si="0"/>
        <v>92226156</v>
      </c>
      <c r="U2" s="20">
        <f t="shared" si="0"/>
        <v>93163559</v>
      </c>
      <c r="V2" s="20">
        <f t="shared" si="0"/>
        <v>94350094</v>
      </c>
      <c r="W2" s="20">
        <f t="shared" si="0"/>
        <v>98136882</v>
      </c>
      <c r="X2" s="20">
        <f t="shared" si="0"/>
        <v>98636804</v>
      </c>
      <c r="Y2" s="20">
        <f t="shared" si="0"/>
        <v>99083299</v>
      </c>
      <c r="Z2" s="20">
        <f t="shared" si="0"/>
        <v>99155280</v>
      </c>
      <c r="AA2" s="20">
        <f t="shared" si="0"/>
        <v>99488407</v>
      </c>
      <c r="AB2" s="20">
        <f t="shared" si="0"/>
        <v>97716976</v>
      </c>
      <c r="AC2" s="20">
        <f t="shared" si="0"/>
        <v>97596073</v>
      </c>
      <c r="AD2" s="20">
        <f t="shared" si="0"/>
        <v>97540862</v>
      </c>
      <c r="AE2" s="20">
        <f t="shared" si="0"/>
        <v>97393637</v>
      </c>
      <c r="AF2" s="20">
        <f t="shared" si="0"/>
        <v>97523679</v>
      </c>
      <c r="AG2" s="20">
        <f t="shared" si="0"/>
        <v>98195641</v>
      </c>
      <c r="AH2" s="20">
        <f t="shared" si="0"/>
        <v>98351034</v>
      </c>
      <c r="AI2" s="20">
        <f t="shared" si="0"/>
        <v>104073856</v>
      </c>
      <c r="AJ2" s="20">
        <f t="shared" si="0"/>
        <v>103870078</v>
      </c>
      <c r="AK2" s="20">
        <f t="shared" si="0"/>
        <v>103586849</v>
      </c>
      <c r="AL2" s="20">
        <f t="shared" si="0"/>
        <v>104584624</v>
      </c>
      <c r="AM2" s="20">
        <f t="shared" si="0"/>
        <v>104942342</v>
      </c>
      <c r="AN2" s="20">
        <f t="shared" si="0"/>
        <v>103899603</v>
      </c>
      <c r="AO2" s="20">
        <f t="shared" si="0"/>
        <v>104650087</v>
      </c>
      <c r="AP2" s="20">
        <f t="shared" si="0"/>
        <v>104456086</v>
      </c>
      <c r="AQ2" s="20">
        <f t="shared" si="0"/>
        <v>104295680</v>
      </c>
      <c r="AR2" s="20">
        <f t="shared" si="0"/>
        <v>105100931</v>
      </c>
      <c r="AS2" s="20">
        <f t="shared" si="0"/>
        <v>105555526</v>
      </c>
      <c r="AT2" s="20">
        <f t="shared" si="0"/>
        <v>105708249</v>
      </c>
      <c r="AU2" s="20">
        <f t="shared" si="0"/>
        <v>113405859</v>
      </c>
      <c r="AV2" s="20">
        <f t="shared" si="0"/>
        <v>113229187</v>
      </c>
      <c r="AW2" s="20">
        <f t="shared" si="0"/>
        <v>113498078</v>
      </c>
      <c r="AX2" s="20">
        <f t="shared" si="0"/>
        <v>113595183</v>
      </c>
      <c r="AY2" s="20">
        <f t="shared" si="0"/>
        <v>113251095</v>
      </c>
      <c r="AZ2" s="20">
        <f t="shared" si="0"/>
        <v>114206866</v>
      </c>
      <c r="BA2" s="20">
        <f t="shared" si="0"/>
        <v>115207888</v>
      </c>
      <c r="BB2" s="20">
        <f t="shared" si="0"/>
        <v>115811217</v>
      </c>
      <c r="BC2" s="20">
        <f t="shared" si="0"/>
        <v>115658269</v>
      </c>
      <c r="BD2" s="20">
        <f t="shared" si="0"/>
        <v>116866930</v>
      </c>
      <c r="BE2" s="20">
        <f t="shared" si="0"/>
        <v>117702560</v>
      </c>
      <c r="BF2" s="20">
        <f t="shared" si="0"/>
        <v>118097499</v>
      </c>
      <c r="BG2" s="20">
        <f t="shared" si="0"/>
        <v>135486719</v>
      </c>
      <c r="BH2" s="20">
        <f t="shared" si="0"/>
        <v>138007795</v>
      </c>
      <c r="BI2" s="20">
        <f t="shared" si="0"/>
        <v>139750851</v>
      </c>
      <c r="BJ2" s="20">
        <f t="shared" si="0"/>
        <v>140605608</v>
      </c>
      <c r="BK2" s="20">
        <f t="shared" si="0"/>
        <v>139962039</v>
      </c>
      <c r="BL2" s="20">
        <f t="shared" si="0"/>
        <v>141604992</v>
      </c>
      <c r="BM2" s="20">
        <f t="shared" ref="BM2:DX2" si="1">SUM(BM3:BM69)</f>
        <v>170295055</v>
      </c>
      <c r="BN2" s="20">
        <f t="shared" si="1"/>
        <v>172098408</v>
      </c>
      <c r="BO2" s="20">
        <f t="shared" si="1"/>
        <v>173613699</v>
      </c>
      <c r="BP2" s="20">
        <f t="shared" si="1"/>
        <v>176111640</v>
      </c>
      <c r="BQ2" s="20">
        <f t="shared" si="1"/>
        <v>180757783</v>
      </c>
      <c r="BR2" s="20">
        <f t="shared" si="1"/>
        <v>180580385</v>
      </c>
      <c r="BS2" s="20">
        <f t="shared" si="1"/>
        <v>184287722</v>
      </c>
      <c r="BT2" s="20">
        <f t="shared" si="1"/>
        <v>186702836</v>
      </c>
      <c r="BU2" s="20">
        <f t="shared" si="1"/>
        <v>187907694</v>
      </c>
      <c r="BV2" s="20">
        <f t="shared" si="1"/>
        <v>189070009</v>
      </c>
      <c r="BW2" s="20">
        <f t="shared" si="1"/>
        <v>190902609</v>
      </c>
      <c r="BX2" s="20">
        <f t="shared" si="1"/>
        <v>191976483</v>
      </c>
      <c r="BY2" s="20">
        <f t="shared" si="1"/>
        <v>193066919</v>
      </c>
      <c r="BZ2" s="20">
        <f t="shared" si="1"/>
        <v>195057273</v>
      </c>
      <c r="CA2" s="20">
        <f t="shared" si="1"/>
        <v>195720184</v>
      </c>
      <c r="CB2" s="20">
        <f t="shared" si="1"/>
        <v>199403427</v>
      </c>
      <c r="CC2" s="20">
        <f t="shared" si="1"/>
        <v>202339495</v>
      </c>
      <c r="CD2" s="20">
        <f t="shared" si="1"/>
        <v>202351049</v>
      </c>
      <c r="CE2" s="20">
        <f t="shared" si="1"/>
        <v>211962615</v>
      </c>
      <c r="CF2" s="20">
        <f t="shared" si="1"/>
        <v>213797746</v>
      </c>
      <c r="CG2" s="20">
        <f t="shared" si="1"/>
        <v>215144931</v>
      </c>
      <c r="CH2" s="20">
        <f t="shared" si="1"/>
        <v>215234430</v>
      </c>
      <c r="CI2" s="20">
        <f t="shared" si="1"/>
        <v>216293140</v>
      </c>
      <c r="CJ2" s="20">
        <f t="shared" si="1"/>
        <v>218142438</v>
      </c>
      <c r="CK2" s="20">
        <f t="shared" si="1"/>
        <v>220027650</v>
      </c>
      <c r="CL2" s="20">
        <f t="shared" si="1"/>
        <v>220571014</v>
      </c>
      <c r="CM2" s="20">
        <f t="shared" si="1"/>
        <v>221240861</v>
      </c>
      <c r="CN2" s="20">
        <f t="shared" si="1"/>
        <v>223342726</v>
      </c>
      <c r="CO2" s="20">
        <f t="shared" si="1"/>
        <v>225305373</v>
      </c>
      <c r="CP2" s="20">
        <f t="shared" si="1"/>
        <v>226196265</v>
      </c>
      <c r="CQ2" s="20">
        <f t="shared" si="1"/>
        <v>229368339</v>
      </c>
      <c r="CR2" s="20">
        <f t="shared" si="1"/>
        <v>235817681.81000003</v>
      </c>
      <c r="CS2" s="20">
        <f t="shared" si="1"/>
        <v>237479680.54999998</v>
      </c>
      <c r="CT2" s="20">
        <f t="shared" si="1"/>
        <v>235805940.76999998</v>
      </c>
      <c r="CU2" s="20">
        <f t="shared" si="1"/>
        <v>235414702.44999999</v>
      </c>
      <c r="CV2" s="20">
        <f t="shared" si="1"/>
        <v>233976656.79999995</v>
      </c>
      <c r="CW2" s="20">
        <f t="shared" si="1"/>
        <v>231674540.37000003</v>
      </c>
      <c r="CX2" s="20">
        <f t="shared" si="1"/>
        <v>232633069.67000005</v>
      </c>
      <c r="CY2" s="20">
        <f t="shared" si="1"/>
        <v>231708503.70999998</v>
      </c>
      <c r="CZ2" s="20">
        <f t="shared" si="1"/>
        <v>230597684.91</v>
      </c>
      <c r="DA2" s="20">
        <f t="shared" si="1"/>
        <v>231260891.39999995</v>
      </c>
      <c r="DB2" s="20">
        <f t="shared" si="1"/>
        <v>229774974.43999997</v>
      </c>
      <c r="DC2" s="20">
        <f t="shared" si="1"/>
        <v>229808975.30999997</v>
      </c>
      <c r="DD2" s="20">
        <f t="shared" si="1"/>
        <v>252707363.56</v>
      </c>
      <c r="DE2" s="20">
        <f t="shared" si="1"/>
        <v>228962084.23000002</v>
      </c>
      <c r="DF2" s="20">
        <f t="shared" si="1"/>
        <v>229633965.77000001</v>
      </c>
      <c r="DG2" s="20">
        <f t="shared" si="1"/>
        <v>227352699.76000002</v>
      </c>
      <c r="DH2" s="20">
        <f t="shared" si="1"/>
        <v>229648807.97</v>
      </c>
      <c r="DI2" s="20">
        <f t="shared" si="1"/>
        <v>227925684.84999996</v>
      </c>
      <c r="DJ2" s="20">
        <f t="shared" si="1"/>
        <v>229683011.33999997</v>
      </c>
      <c r="DK2" s="20">
        <f t="shared" si="1"/>
        <v>229979754.26999998</v>
      </c>
      <c r="DL2" s="20">
        <f t="shared" si="1"/>
        <v>229734734.51999998</v>
      </c>
      <c r="DM2" s="20">
        <f t="shared" si="1"/>
        <v>231231268.83000007</v>
      </c>
      <c r="DN2" s="20">
        <f t="shared" si="1"/>
        <v>231303388.84</v>
      </c>
      <c r="DO2" s="20">
        <f t="shared" si="1"/>
        <v>231874507.80999994</v>
      </c>
      <c r="DP2" s="20">
        <f t="shared" si="1"/>
        <v>214699774.67999998</v>
      </c>
      <c r="DQ2" s="20">
        <f t="shared" si="1"/>
        <v>214163968.34999999</v>
      </c>
      <c r="DR2" s="20">
        <f t="shared" si="1"/>
        <v>213333118.90999991</v>
      </c>
      <c r="DS2" s="20">
        <f t="shared" si="1"/>
        <v>211144236.83000001</v>
      </c>
      <c r="DT2" s="20">
        <f t="shared" si="1"/>
        <v>214305192.73000002</v>
      </c>
      <c r="DU2" s="20">
        <f t="shared" si="1"/>
        <v>215100571.03</v>
      </c>
      <c r="DV2" s="20">
        <f t="shared" si="1"/>
        <v>217167685.37000003</v>
      </c>
      <c r="DW2" s="21">
        <f t="shared" si="1"/>
        <v>216367413.73000002</v>
      </c>
      <c r="DX2" s="21">
        <f t="shared" si="1"/>
        <v>218022522.57000005</v>
      </c>
      <c r="DY2" s="21">
        <f t="shared" ref="DY2:EC2" si="2">SUM(DY3:DY69)</f>
        <v>218131691.38999999</v>
      </c>
      <c r="DZ2" s="21">
        <f t="shared" si="2"/>
        <v>222231049.26999998</v>
      </c>
      <c r="EA2" s="21">
        <f t="shared" si="2"/>
        <v>229531250.34</v>
      </c>
      <c r="EB2" s="21">
        <f t="shared" si="2"/>
        <v>226928288.85999995</v>
      </c>
      <c r="EC2" s="21">
        <f t="shared" si="2"/>
        <v>227446787.96999997</v>
      </c>
      <c r="ED2" s="21">
        <f t="shared" ref="ED2:EE2" si="3">SUM(ED3:ED69)</f>
        <v>227176722.60000008</v>
      </c>
      <c r="EE2" s="21">
        <f t="shared" si="3"/>
        <v>224499038.22999999</v>
      </c>
      <c r="EF2" s="21">
        <f t="shared" ref="EF2" si="4">SUM(EF3:EF69)</f>
        <v>225776193.67999998</v>
      </c>
      <c r="EG2" s="21">
        <f t="shared" ref="EG2:EL2" si="5">SUM(EG3:EG69)</f>
        <v>225479295.05000001</v>
      </c>
      <c r="EH2" s="21">
        <f t="shared" si="5"/>
        <v>226853916.34999993</v>
      </c>
      <c r="EI2" s="21">
        <f t="shared" si="5"/>
        <v>227191655.15000001</v>
      </c>
      <c r="EJ2" s="21">
        <f t="shared" si="5"/>
        <v>229118971.04000002</v>
      </c>
      <c r="EK2" s="21">
        <f t="shared" si="5"/>
        <v>228562083.50999996</v>
      </c>
      <c r="EL2" s="21">
        <f t="shared" si="5"/>
        <v>233877299.22999999</v>
      </c>
      <c r="EM2" s="21">
        <f t="shared" ref="EM2:EN2" si="6">SUM(EM3:EM69)</f>
        <v>232582876.37000003</v>
      </c>
      <c r="EN2" s="21">
        <f t="shared" si="6"/>
        <v>230318751.32999998</v>
      </c>
      <c r="EO2" s="21">
        <f t="shared" ref="EO2:EP2" si="7">SUM(EO3:EO69)</f>
        <v>231410218</v>
      </c>
      <c r="EP2" s="21">
        <f t="shared" si="7"/>
        <v>229665557</v>
      </c>
      <c r="EQ2" s="21">
        <f t="shared" ref="EQ2:ER2" si="8">SUM(EQ3:EQ69)</f>
        <v>230075964</v>
      </c>
      <c r="ER2" s="21">
        <f t="shared" si="8"/>
        <v>231248320</v>
      </c>
      <c r="ES2" s="21">
        <f t="shared" ref="ES2:ET2" si="9">SUM(ES3:ES69)</f>
        <v>229848700</v>
      </c>
      <c r="ET2" s="21">
        <f t="shared" si="9"/>
        <v>229915157</v>
      </c>
      <c r="EU2" s="21">
        <f t="shared" ref="EU2:EV2" si="10">SUM(EU3:EU69)</f>
        <v>227698048</v>
      </c>
      <c r="EV2" s="21">
        <f t="shared" si="10"/>
        <v>227421181.91000006</v>
      </c>
      <c r="EW2" s="21">
        <f t="shared" ref="EW2:EX2" si="11">SUM(EW3:EW69)</f>
        <v>228506360.31999996</v>
      </c>
      <c r="EX2" s="21">
        <f t="shared" si="11"/>
        <v>232305911</v>
      </c>
      <c r="EY2" s="21">
        <f t="shared" ref="EY2:EZ2" si="12">SUM(EY3:EY69)</f>
        <v>227030022.78000003</v>
      </c>
      <c r="EZ2" s="21">
        <f t="shared" si="12"/>
        <v>226232652.93000001</v>
      </c>
      <c r="FA2" s="21">
        <f t="shared" ref="FA2:FB2" si="13">SUM(FA3:FA69)</f>
        <v>226129647.24999997</v>
      </c>
      <c r="FB2" s="21">
        <f t="shared" si="13"/>
        <v>225463867.19999993</v>
      </c>
      <c r="FC2" s="21">
        <f t="shared" ref="FC2:FD2" si="14">SUM(FC3:FC69)</f>
        <v>223588603.57000002</v>
      </c>
      <c r="FD2" s="21">
        <f t="shared" si="14"/>
        <v>225809528.12000006</v>
      </c>
      <c r="FE2" s="21">
        <f t="shared" ref="FE2:FF2" si="15">SUM(FE3:FE69)</f>
        <v>223690127.39000005</v>
      </c>
      <c r="FF2" s="21">
        <f t="shared" si="15"/>
        <v>223837081.51999998</v>
      </c>
      <c r="FG2" s="21">
        <f t="shared" ref="FG2:FH2" si="16">SUM(FG3:FG69)</f>
        <v>224660886.46000001</v>
      </c>
      <c r="FH2" s="21">
        <f t="shared" si="16"/>
        <v>223912843.92999998</v>
      </c>
      <c r="FI2" s="21">
        <f t="shared" ref="FI2" si="17">SUM(FI3:FI69)</f>
        <v>225467704.65000001</v>
      </c>
      <c r="FJ2" s="21">
        <f t="shared" ref="FJ2:FO2" si="18">SUM(FJ3:FJ69)</f>
        <v>229009678.44</v>
      </c>
      <c r="FK2" s="21">
        <f t="shared" si="18"/>
        <v>223242287.31999999</v>
      </c>
      <c r="FL2" s="21">
        <f t="shared" si="18"/>
        <v>221240464.67999992</v>
      </c>
      <c r="FM2" s="21">
        <f t="shared" si="18"/>
        <v>220353981.11000004</v>
      </c>
      <c r="FN2" s="21">
        <f t="shared" si="18"/>
        <v>222082987.42999998</v>
      </c>
      <c r="FO2" s="21">
        <f t="shared" si="18"/>
        <v>217182563.62</v>
      </c>
      <c r="FP2" s="21">
        <f t="shared" ref="FP2:FQ2" si="19">SUM(FP3:FP69)</f>
        <v>218376940.81</v>
      </c>
      <c r="FQ2" s="21">
        <f t="shared" si="19"/>
        <v>216930078.06</v>
      </c>
      <c r="FR2" s="21">
        <f t="shared" ref="FR2:FS2" si="20">SUM(FR3:FR69)</f>
        <v>217578166.23999998</v>
      </c>
      <c r="FS2" s="21">
        <f t="shared" si="20"/>
        <v>216932807.04000002</v>
      </c>
      <c r="FT2" s="21">
        <f t="shared" ref="FT2:FU2" si="21">SUM(FT3:FT69)</f>
        <v>216283002.53999996</v>
      </c>
      <c r="FU2" s="21">
        <f t="shared" si="21"/>
        <v>215906184.53</v>
      </c>
      <c r="FV2" s="21">
        <f t="shared" ref="FV2:FW2" si="22">SUM(FV3:FV69)</f>
        <v>218890481.66999999</v>
      </c>
      <c r="FW2" s="21">
        <f t="shared" si="22"/>
        <v>216825135.16</v>
      </c>
      <c r="FX2" s="21">
        <f t="shared" ref="FX2:FY2" si="23">SUM(FX3:FX69)</f>
        <v>213935206.52999994</v>
      </c>
      <c r="FY2" s="21">
        <f t="shared" si="23"/>
        <v>213509381.44</v>
      </c>
      <c r="FZ2" s="21">
        <f t="shared" ref="FZ2:GA2" si="24">SUM(FZ3:FZ69)</f>
        <v>411278683.83999997</v>
      </c>
      <c r="GA2" s="21">
        <f t="shared" si="24"/>
        <v>13410217.34</v>
      </c>
      <c r="GB2" s="21">
        <f t="shared" ref="GB2:GC2" si="25">SUM(GB3:GB69)</f>
        <v>209105292.19999999</v>
      </c>
      <c r="GC2" s="21">
        <f t="shared" si="25"/>
        <v>206989339.21000001</v>
      </c>
      <c r="GD2" s="21">
        <f t="shared" ref="GD2:GE2" si="26">SUM(GD3:GD69)</f>
        <v>220391484.19999996</v>
      </c>
      <c r="GE2" s="21">
        <f t="shared" si="26"/>
        <v>213957647.55000001</v>
      </c>
      <c r="GF2" s="21">
        <f t="shared" ref="GF2:GG2" si="27">SUM(GF3:GF69)</f>
        <v>207429171.43000004</v>
      </c>
      <c r="GG2" s="21">
        <f t="shared" si="27"/>
        <v>208740992.16000009</v>
      </c>
      <c r="GH2" s="21">
        <f t="shared" ref="GH2:GI2" si="28">SUM(GH3:GH69)</f>
        <v>211458445.08999997</v>
      </c>
      <c r="GI2" s="21">
        <f t="shared" si="28"/>
        <v>211733275.69999996</v>
      </c>
      <c r="GJ2" s="21">
        <f t="shared" ref="GJ2:GK2" si="29">SUM(GJ3:GJ69)</f>
        <v>208299473.50999999</v>
      </c>
      <c r="GK2" s="21">
        <f t="shared" si="29"/>
        <v>207421275.47000006</v>
      </c>
      <c r="GL2" s="21">
        <f t="shared" ref="GL2:GM2" si="30">SUM(GL3:GL69)</f>
        <v>207774194.30000004</v>
      </c>
      <c r="GM2" s="21">
        <f t="shared" si="30"/>
        <v>204836135.91999999</v>
      </c>
      <c r="GN2" s="21">
        <f t="shared" ref="GN2:GO2" si="31">SUM(GN3:GN69)</f>
        <v>206390172</v>
      </c>
      <c r="GO2" s="21">
        <f t="shared" si="31"/>
        <v>410553619.77000004</v>
      </c>
      <c r="GP2" s="21">
        <f t="shared" ref="GP2:GQ2" si="32">SUM(GP3:GP69)</f>
        <v>327573571.37</v>
      </c>
      <c r="GQ2" s="21">
        <f t="shared" si="32"/>
        <v>337058803.94000012</v>
      </c>
      <c r="GR2" s="21">
        <f t="shared" ref="GR2:GS2" si="33">SUM(GR3:GR69)</f>
        <v>319733737.02000004</v>
      </c>
      <c r="GS2" s="21">
        <f t="shared" si="33"/>
        <v>318791050.44999999</v>
      </c>
      <c r="GT2" s="21">
        <f t="shared" ref="GT2:GU2" si="34">SUM(GT3:GT69)</f>
        <v>327325231.68000007</v>
      </c>
      <c r="GU2" s="21">
        <f t="shared" si="34"/>
        <v>340303845.41000003</v>
      </c>
      <c r="GV2" s="21">
        <f t="shared" ref="GV2:GW2" si="35">SUM(GV3:GV69)</f>
        <v>321976200.34999996</v>
      </c>
      <c r="GW2" s="21">
        <f t="shared" si="35"/>
        <v>338272329.13999987</v>
      </c>
      <c r="GX2" s="21">
        <f t="shared" ref="GX2:GY2" si="36">SUM(GX3:GX69)</f>
        <v>380051126.44999999</v>
      </c>
      <c r="GY2" s="21">
        <f t="shared" si="36"/>
        <v>378691053.86000013</v>
      </c>
      <c r="GZ2" s="21">
        <f t="shared" ref="GZ2:HA2" si="37">SUM(GZ3:GZ69)</f>
        <v>379555205.46999997</v>
      </c>
      <c r="HA2" s="21">
        <f t="shared" si="37"/>
        <v>470683513.10999995</v>
      </c>
      <c r="HB2" s="21">
        <f t="shared" ref="HB2:HC2" si="38">SUM(HB3:HB69)</f>
        <v>802257681.35999978</v>
      </c>
      <c r="HC2" s="21">
        <f t="shared" si="38"/>
        <v>622737168.24999988</v>
      </c>
      <c r="HD2" s="21">
        <f t="shared" ref="HD2:HE2" si="39">SUM(HD3:HD69)</f>
        <v>415347030.93000001</v>
      </c>
      <c r="HE2" s="21">
        <f t="shared" si="39"/>
        <v>437159222.44999999</v>
      </c>
      <c r="HF2" s="21">
        <f t="shared" ref="HF2:HG2" si="40">SUM(HF3:HF69)</f>
        <v>421419788.12000006</v>
      </c>
      <c r="HG2" s="21">
        <f t="shared" si="40"/>
        <v>464898734.44999999</v>
      </c>
      <c r="HH2" s="21">
        <f t="shared" ref="HH2:HI2" si="41">SUM(HH3:HH69)</f>
        <v>459453184.17999995</v>
      </c>
      <c r="HI2" s="21">
        <f t="shared" si="41"/>
        <v>466339508.59000003</v>
      </c>
      <c r="HJ2" s="21">
        <f t="shared" ref="HJ2:HK2" si="42">SUM(HJ3:HJ69)</f>
        <v>468407749.61000001</v>
      </c>
      <c r="HK2" s="21">
        <f t="shared" si="42"/>
        <v>449158471.66000009</v>
      </c>
      <c r="HL2" s="21">
        <f t="shared" ref="HL2:HM2" si="43">SUM(HL3:HL69)</f>
        <v>486230577.83999997</v>
      </c>
      <c r="HM2" s="21">
        <f t="shared" si="43"/>
        <v>467854949.69</v>
      </c>
      <c r="HN2" s="21">
        <f t="shared" ref="HN2:HO2" si="44">SUM(HN3:HN69)</f>
        <v>463937323.23000002</v>
      </c>
      <c r="HO2" s="21">
        <f t="shared" si="44"/>
        <v>459709741.31000006</v>
      </c>
      <c r="HP2" s="21">
        <f t="shared" ref="HP2:HQ2" si="45">SUM(HP3:HP69)</f>
        <v>462672412.93999994</v>
      </c>
      <c r="HQ2" s="21">
        <f t="shared" si="45"/>
        <v>462020312.44000012</v>
      </c>
      <c r="HR2" s="21">
        <f t="shared" ref="HR2:HS2" si="46">SUM(HR3:HR69)</f>
        <v>462902651.57999998</v>
      </c>
      <c r="HS2" s="21">
        <f t="shared" si="46"/>
        <v>529665367.56</v>
      </c>
      <c r="HT2" s="21">
        <f t="shared" ref="HT2:HU2" si="47">SUM(HT3:HT69)</f>
        <v>531051585.61999995</v>
      </c>
      <c r="HU2" s="21">
        <f t="shared" si="47"/>
        <v>539962543.89999998</v>
      </c>
      <c r="HV2" s="21">
        <f t="shared" ref="HV2:HW2" si="48">SUM(HV3:HV69)</f>
        <v>541933678.71999991</v>
      </c>
      <c r="HW2" s="21">
        <f t="shared" si="48"/>
        <v>517981098.12999994</v>
      </c>
      <c r="HX2" s="21">
        <f t="shared" ref="HX2:HY2" si="49">SUM(HX3:HX69)</f>
        <v>365680519.57999998</v>
      </c>
      <c r="HY2" s="21">
        <f t="shared" si="49"/>
        <v>342507221.75000006</v>
      </c>
      <c r="HZ2" s="21">
        <f t="shared" ref="HZ2:IA2" si="50">SUM(HZ3:HZ69)</f>
        <v>333606217.0399999</v>
      </c>
      <c r="IA2" s="21">
        <f t="shared" si="50"/>
        <v>335857864.26999998</v>
      </c>
      <c r="IB2" s="21">
        <f t="shared" ref="IB2:IC2" si="51">SUM(IB3:IB69)</f>
        <v>336395396.85000002</v>
      </c>
      <c r="IC2" s="21">
        <f t="shared" si="51"/>
        <v>338982834.74000001</v>
      </c>
      <c r="ID2" s="21">
        <f t="shared" ref="ID2:IE2" si="52">SUM(ID3:ID69)</f>
        <v>343696571.85000002</v>
      </c>
      <c r="IE2" s="21">
        <f t="shared" si="52"/>
        <v>367690771.87999988</v>
      </c>
      <c r="IF2" s="21">
        <f t="shared" ref="IF2:IG2" si="53">SUM(IF3:IF69)</f>
        <v>365919266.69</v>
      </c>
      <c r="IG2" s="21">
        <f t="shared" si="53"/>
        <v>365666919.92999989</v>
      </c>
      <c r="IH2" s="21">
        <f t="shared" ref="IH2:II2" si="54">SUM(IH3:IH69)</f>
        <v>367347919.93999994</v>
      </c>
      <c r="II2" s="21">
        <f t="shared" si="54"/>
        <v>359487714.91000009</v>
      </c>
      <c r="IJ2" s="21">
        <f t="shared" ref="IJ2:IK2" si="55">SUM(IJ3:IJ69)</f>
        <v>363400629.11999995</v>
      </c>
      <c r="IK2" s="21">
        <f t="shared" si="55"/>
        <v>361397603.02999997</v>
      </c>
      <c r="IL2" s="21">
        <f t="shared" ref="IL2:IM2" si="56">SUM(IL3:IL69)</f>
        <v>363088768.8300001</v>
      </c>
      <c r="IM2" s="21">
        <f t="shared" si="56"/>
        <v>363310295.37</v>
      </c>
      <c r="IN2" s="21">
        <f t="shared" ref="IN2:IO2" si="57">SUM(IN3:IN69)</f>
        <v>363233955.61999995</v>
      </c>
      <c r="IO2" s="21">
        <f t="shared" si="57"/>
        <v>365818555.11000007</v>
      </c>
      <c r="IP2" s="21">
        <f t="shared" ref="IP2:IQ2" si="58">SUM(IP3:IP69)</f>
        <v>367985636.16000009</v>
      </c>
      <c r="IQ2" s="21">
        <f t="shared" si="58"/>
        <v>368888062.57999992</v>
      </c>
      <c r="IR2" s="21">
        <f t="shared" ref="IR2:IS2" si="59">SUM(IR3:IR69)</f>
        <v>361805948.70999986</v>
      </c>
      <c r="IS2" s="21">
        <f t="shared" si="59"/>
        <v>366850459.50999993</v>
      </c>
    </row>
    <row r="3" spans="1:253" s="22" customFormat="1">
      <c r="A3" s="23" t="s">
        <v>1</v>
      </c>
      <c r="B3" s="24">
        <v>246308</v>
      </c>
      <c r="C3" s="25">
        <v>255782</v>
      </c>
      <c r="D3" s="25">
        <v>254419</v>
      </c>
      <c r="E3" s="26">
        <v>253195</v>
      </c>
      <c r="F3" s="25">
        <v>249269</v>
      </c>
      <c r="G3" s="26">
        <v>254014</v>
      </c>
      <c r="H3" s="26">
        <v>250761</v>
      </c>
      <c r="I3" s="26">
        <v>251093</v>
      </c>
      <c r="J3" s="25">
        <v>244948</v>
      </c>
      <c r="K3" s="25">
        <v>264341</v>
      </c>
      <c r="L3" s="25">
        <v>263175</v>
      </c>
      <c r="M3" s="24">
        <v>261611</v>
      </c>
      <c r="N3" s="24">
        <v>264657</v>
      </c>
      <c r="O3" s="24">
        <v>269743</v>
      </c>
      <c r="P3" s="24">
        <v>275973</v>
      </c>
      <c r="Q3" s="24">
        <v>282932</v>
      </c>
      <c r="R3" s="24">
        <v>275281</v>
      </c>
      <c r="S3" s="24">
        <v>277306</v>
      </c>
      <c r="T3" s="24">
        <v>276183</v>
      </c>
      <c r="U3" s="24">
        <v>280849</v>
      </c>
      <c r="V3" s="24">
        <v>283855</v>
      </c>
      <c r="W3" s="24">
        <v>300337</v>
      </c>
      <c r="X3" s="24">
        <v>302275</v>
      </c>
      <c r="Y3" s="24">
        <v>300391</v>
      </c>
      <c r="Z3" s="24">
        <v>298957</v>
      </c>
      <c r="AA3" s="24">
        <v>307369</v>
      </c>
      <c r="AB3" s="24">
        <v>294628</v>
      </c>
      <c r="AC3" s="24">
        <v>283773</v>
      </c>
      <c r="AD3" s="24">
        <v>276032</v>
      </c>
      <c r="AE3" s="24">
        <v>272895</v>
      </c>
      <c r="AF3" s="24">
        <v>270614</v>
      </c>
      <c r="AG3" s="24">
        <v>272969</v>
      </c>
      <c r="AH3" s="24">
        <v>275590</v>
      </c>
      <c r="AI3" s="24">
        <v>298284</v>
      </c>
      <c r="AJ3" s="24">
        <v>295549</v>
      </c>
      <c r="AK3" s="24">
        <v>294704</v>
      </c>
      <c r="AL3" s="24">
        <v>291384</v>
      </c>
      <c r="AM3" s="24">
        <v>301393</v>
      </c>
      <c r="AN3" s="24">
        <v>290154</v>
      </c>
      <c r="AO3" s="24">
        <v>292053</v>
      </c>
      <c r="AP3" s="24">
        <v>295589</v>
      </c>
      <c r="AQ3" s="24">
        <v>288921</v>
      </c>
      <c r="AR3" s="24">
        <v>291994</v>
      </c>
      <c r="AS3" s="24">
        <v>291632</v>
      </c>
      <c r="AT3" s="24">
        <v>288378</v>
      </c>
      <c r="AU3" s="24">
        <v>316706</v>
      </c>
      <c r="AV3" s="24">
        <v>313158</v>
      </c>
      <c r="AW3" s="24">
        <v>313323</v>
      </c>
      <c r="AX3" s="24">
        <v>315084</v>
      </c>
      <c r="AY3" s="24">
        <v>317358</v>
      </c>
      <c r="AZ3" s="24">
        <v>327160</v>
      </c>
      <c r="BA3" s="24">
        <v>328915</v>
      </c>
      <c r="BB3" s="24">
        <v>333890</v>
      </c>
      <c r="BC3" s="24">
        <v>335261</v>
      </c>
      <c r="BD3" s="24">
        <v>337960</v>
      </c>
      <c r="BE3" s="24">
        <v>344553</v>
      </c>
      <c r="BF3" s="26">
        <v>340625</v>
      </c>
      <c r="BG3" s="24">
        <v>394907</v>
      </c>
      <c r="BH3" s="24">
        <v>404844</v>
      </c>
      <c r="BI3" s="24">
        <v>418445</v>
      </c>
      <c r="BJ3" s="24">
        <v>437913</v>
      </c>
      <c r="BK3" s="24">
        <v>449086</v>
      </c>
      <c r="BL3" s="24">
        <v>458371</v>
      </c>
      <c r="BM3" s="24">
        <v>566927</v>
      </c>
      <c r="BN3" s="24">
        <v>575082</v>
      </c>
      <c r="BO3" s="24">
        <v>583852</v>
      </c>
      <c r="BP3" s="24">
        <v>592290</v>
      </c>
      <c r="BQ3" s="24">
        <v>603046</v>
      </c>
      <c r="BR3" s="24">
        <v>608733</v>
      </c>
      <c r="BS3" s="24">
        <v>630097</v>
      </c>
      <c r="BT3" s="24">
        <v>645668</v>
      </c>
      <c r="BU3" s="24">
        <v>650349</v>
      </c>
      <c r="BV3" s="24">
        <v>662976</v>
      </c>
      <c r="BW3" s="24">
        <v>679644</v>
      </c>
      <c r="BX3" s="24">
        <v>693641</v>
      </c>
      <c r="BY3" s="24">
        <v>700744</v>
      </c>
      <c r="BZ3" s="24">
        <v>703973</v>
      </c>
      <c r="CA3" s="24">
        <v>696863</v>
      </c>
      <c r="CB3" s="24">
        <v>708123</v>
      </c>
      <c r="CC3" s="26">
        <v>722029</v>
      </c>
      <c r="CD3" s="24">
        <v>725372</v>
      </c>
      <c r="CE3" s="24">
        <v>755205</v>
      </c>
      <c r="CF3" s="24">
        <v>748860</v>
      </c>
      <c r="CG3" s="24">
        <v>746271</v>
      </c>
      <c r="CH3" s="24">
        <v>766476</v>
      </c>
      <c r="CI3" s="24">
        <v>776862</v>
      </c>
      <c r="CJ3" s="24">
        <v>786198</v>
      </c>
      <c r="CK3" s="24">
        <v>804085</v>
      </c>
      <c r="CL3" s="24">
        <v>798684</v>
      </c>
      <c r="CM3" s="24">
        <v>789030</v>
      </c>
      <c r="CN3" s="24">
        <v>796936</v>
      </c>
      <c r="CO3" s="24">
        <v>790916</v>
      </c>
      <c r="CP3" s="24">
        <v>793184</v>
      </c>
      <c r="CQ3" s="24">
        <v>807991</v>
      </c>
      <c r="CR3" s="27">
        <v>834121</v>
      </c>
      <c r="CS3" s="26">
        <v>843290.83</v>
      </c>
      <c r="CT3" s="26">
        <v>837796</v>
      </c>
      <c r="CU3" s="26">
        <v>848652</v>
      </c>
      <c r="CV3" s="26">
        <v>838840</v>
      </c>
      <c r="CW3" s="26">
        <v>838840</v>
      </c>
      <c r="CX3" s="26">
        <v>845421</v>
      </c>
      <c r="CY3" s="27">
        <v>835591</v>
      </c>
      <c r="CZ3" s="27">
        <v>843713</v>
      </c>
      <c r="DA3" s="27">
        <v>830561</v>
      </c>
      <c r="DB3" s="27">
        <v>815793</v>
      </c>
      <c r="DC3" s="26">
        <v>830798</v>
      </c>
      <c r="DD3" s="27">
        <v>866419</v>
      </c>
      <c r="DE3" s="28">
        <v>838363</v>
      </c>
      <c r="DF3" s="28">
        <v>850719</v>
      </c>
      <c r="DG3" s="28">
        <v>850516</v>
      </c>
      <c r="DH3" s="28">
        <v>868993</v>
      </c>
      <c r="DI3" s="28">
        <v>862931</v>
      </c>
      <c r="DJ3" s="28">
        <v>872989</v>
      </c>
      <c r="DK3" s="28">
        <v>868418</v>
      </c>
      <c r="DL3" s="28">
        <v>862821</v>
      </c>
      <c r="DM3" s="28">
        <v>866683</v>
      </c>
      <c r="DN3" s="28">
        <v>876306</v>
      </c>
      <c r="DO3" s="29">
        <v>874240</v>
      </c>
      <c r="DP3" s="29">
        <v>805323</v>
      </c>
      <c r="DQ3" s="29">
        <v>804245</v>
      </c>
      <c r="DR3" s="29">
        <v>808182</v>
      </c>
      <c r="DS3" s="29">
        <v>811396</v>
      </c>
      <c r="DT3" s="30">
        <v>830309</v>
      </c>
      <c r="DU3" s="30">
        <v>849288</v>
      </c>
      <c r="DV3" s="30">
        <v>849692.89</v>
      </c>
      <c r="DW3" s="30">
        <v>841249</v>
      </c>
      <c r="DX3" s="30">
        <v>846058</v>
      </c>
      <c r="DY3" s="30">
        <v>836365</v>
      </c>
      <c r="DZ3" s="30">
        <v>836741</v>
      </c>
      <c r="EA3" s="30">
        <v>869632</v>
      </c>
      <c r="EB3" s="30">
        <v>868855</v>
      </c>
      <c r="EC3" s="30">
        <v>872219</v>
      </c>
      <c r="ED3" s="30">
        <v>863164</v>
      </c>
      <c r="EE3" s="30">
        <v>880397</v>
      </c>
      <c r="EF3" s="30">
        <v>884928</v>
      </c>
      <c r="EG3" s="30">
        <v>903937.17</v>
      </c>
      <c r="EH3" s="35">
        <v>909695</v>
      </c>
      <c r="EI3" s="35">
        <v>912487</v>
      </c>
      <c r="EJ3" s="35">
        <v>927466</v>
      </c>
      <c r="EK3" s="35">
        <v>919361.1</v>
      </c>
      <c r="EL3" s="35">
        <v>933246</v>
      </c>
      <c r="EM3" s="35">
        <v>917670</v>
      </c>
      <c r="EN3" s="35">
        <v>915519</v>
      </c>
      <c r="EO3" s="35">
        <v>920660</v>
      </c>
      <c r="EP3" s="35">
        <v>906665</v>
      </c>
      <c r="EQ3" s="35">
        <v>919264</v>
      </c>
      <c r="ER3" s="35">
        <v>926937</v>
      </c>
      <c r="ES3" s="35">
        <v>931839</v>
      </c>
      <c r="ET3" s="35">
        <v>940879</v>
      </c>
      <c r="EU3" s="35">
        <v>914033</v>
      </c>
      <c r="EV3" s="35">
        <v>912978</v>
      </c>
      <c r="EW3" s="35">
        <v>921367</v>
      </c>
      <c r="EX3" s="35">
        <v>915810</v>
      </c>
      <c r="EY3" s="35">
        <v>908357.6</v>
      </c>
      <c r="EZ3" s="35">
        <v>889565.8</v>
      </c>
      <c r="FA3" s="35">
        <v>883384.9</v>
      </c>
      <c r="FB3" s="35">
        <v>878977.32</v>
      </c>
      <c r="FC3" s="35">
        <v>871609</v>
      </c>
      <c r="FD3" s="35">
        <v>876999</v>
      </c>
      <c r="FE3" s="35">
        <v>858949</v>
      </c>
      <c r="FF3" s="35">
        <v>870325.16</v>
      </c>
      <c r="FG3" s="35">
        <v>871467</v>
      </c>
      <c r="FH3" s="35">
        <v>870287</v>
      </c>
      <c r="FI3" s="35">
        <v>877375.1</v>
      </c>
      <c r="FJ3" s="35">
        <v>880635</v>
      </c>
      <c r="FK3" s="35">
        <v>851838.53</v>
      </c>
      <c r="FL3" s="35">
        <v>840047.74</v>
      </c>
      <c r="FM3" s="35">
        <v>832310.68</v>
      </c>
      <c r="FN3" s="35">
        <v>833200.79</v>
      </c>
      <c r="FO3" s="35">
        <v>842352.99</v>
      </c>
      <c r="FP3" s="35">
        <v>832602.28</v>
      </c>
      <c r="FQ3" s="35">
        <v>822474.81</v>
      </c>
      <c r="FR3" s="35">
        <v>826446.03</v>
      </c>
      <c r="FS3" s="35">
        <v>813965.68</v>
      </c>
      <c r="FT3" s="35">
        <v>808879.64</v>
      </c>
      <c r="FU3" s="35">
        <v>807479.37</v>
      </c>
      <c r="FV3" s="35">
        <v>806718.33</v>
      </c>
      <c r="FW3" s="35">
        <v>801493.28</v>
      </c>
      <c r="FX3" s="35">
        <v>787831.92</v>
      </c>
      <c r="FY3" s="35">
        <v>782642.43</v>
      </c>
      <c r="FZ3" s="35">
        <v>1501931.44</v>
      </c>
      <c r="GA3" s="35">
        <v>76946.429999999993</v>
      </c>
      <c r="GB3" s="35">
        <v>777343.72</v>
      </c>
      <c r="GC3" s="35">
        <v>756241.07</v>
      </c>
      <c r="GD3" s="35">
        <v>812929.72</v>
      </c>
      <c r="GE3" s="35">
        <v>771573.8</v>
      </c>
      <c r="GF3" s="35">
        <v>743126.15</v>
      </c>
      <c r="GG3" s="35">
        <v>739758.47</v>
      </c>
      <c r="GH3" s="35">
        <v>740829.67</v>
      </c>
      <c r="GI3" s="35">
        <v>748413.88</v>
      </c>
      <c r="GJ3" s="35">
        <v>730618.78</v>
      </c>
      <c r="GK3" s="35">
        <v>729633.69</v>
      </c>
      <c r="GL3" s="35">
        <v>736316.75</v>
      </c>
      <c r="GM3" s="35">
        <v>727963</v>
      </c>
      <c r="GN3" s="35">
        <v>749511.08</v>
      </c>
      <c r="GO3" s="35">
        <v>1720541</v>
      </c>
      <c r="GP3" s="35">
        <v>1326278.7</v>
      </c>
      <c r="GQ3" s="35">
        <v>1363998.7</v>
      </c>
      <c r="GR3" s="35">
        <v>1253615.94</v>
      </c>
      <c r="GS3" s="35">
        <v>1227642.3</v>
      </c>
      <c r="GT3" s="35">
        <v>1297443.5900000001</v>
      </c>
      <c r="GU3" s="35">
        <v>1358378</v>
      </c>
      <c r="GV3" s="35">
        <v>1336249</v>
      </c>
      <c r="GW3" s="35">
        <v>1314339</v>
      </c>
      <c r="GX3" s="35">
        <v>1501532.17</v>
      </c>
      <c r="GY3" s="35">
        <v>1495219.53</v>
      </c>
      <c r="GZ3" s="35">
        <v>1518242.08</v>
      </c>
      <c r="HA3" s="35">
        <v>1804058.56</v>
      </c>
      <c r="HB3" s="35">
        <v>2780377</v>
      </c>
      <c r="HC3" s="35">
        <v>2356838</v>
      </c>
      <c r="HD3" s="35">
        <v>1580065.17</v>
      </c>
      <c r="HE3" s="35">
        <v>1647613</v>
      </c>
      <c r="HF3" s="35">
        <v>1634203</v>
      </c>
      <c r="HG3" s="35">
        <v>1798250</v>
      </c>
      <c r="HH3" s="35">
        <v>1775682</v>
      </c>
      <c r="HI3" s="35">
        <v>1831596</v>
      </c>
      <c r="HJ3" s="35">
        <v>1862513</v>
      </c>
      <c r="HK3" s="35">
        <v>1857949</v>
      </c>
      <c r="HL3" s="35">
        <v>1888161</v>
      </c>
      <c r="HM3" s="35">
        <v>1855652</v>
      </c>
      <c r="HN3" s="35">
        <v>1842114</v>
      </c>
      <c r="HO3" s="35">
        <v>1823482</v>
      </c>
      <c r="HP3" s="35">
        <v>1834432</v>
      </c>
      <c r="HQ3" s="35">
        <v>1850266.08</v>
      </c>
      <c r="HR3" s="35">
        <v>1877815.32</v>
      </c>
      <c r="HS3" s="35">
        <v>2161278</v>
      </c>
      <c r="HT3" s="35">
        <v>2188686.42</v>
      </c>
      <c r="HU3" s="35">
        <v>2258459.98</v>
      </c>
      <c r="HV3" s="35">
        <v>2270643.94</v>
      </c>
      <c r="HW3" s="35">
        <v>2258239.58</v>
      </c>
      <c r="HX3" s="35">
        <v>1360986.66</v>
      </c>
      <c r="HY3" s="35">
        <v>1340766.49</v>
      </c>
      <c r="HZ3" s="35">
        <v>1273407.03</v>
      </c>
      <c r="IA3" s="35">
        <v>1268497</v>
      </c>
      <c r="IB3" s="35">
        <v>1258698.8899999999</v>
      </c>
      <c r="IC3" s="35">
        <v>1286154.06</v>
      </c>
      <c r="ID3" s="35">
        <v>1307506.05</v>
      </c>
      <c r="IE3" s="35">
        <v>1420381</v>
      </c>
      <c r="IF3" s="35">
        <v>1410401</v>
      </c>
      <c r="IG3" s="35">
        <v>1406355</v>
      </c>
      <c r="IH3" s="35">
        <v>1418522.09</v>
      </c>
      <c r="II3" s="35">
        <v>1374466</v>
      </c>
      <c r="IJ3" s="35">
        <v>1407573</v>
      </c>
      <c r="IK3" s="35">
        <v>1428387</v>
      </c>
      <c r="IL3" s="35">
        <v>1460664</v>
      </c>
      <c r="IM3" s="35">
        <v>1440024</v>
      </c>
      <c r="IN3" s="35">
        <v>1452579</v>
      </c>
      <c r="IO3" s="35">
        <v>1466383.83</v>
      </c>
      <c r="IP3" s="35">
        <v>1457259.7</v>
      </c>
      <c r="IQ3" s="35">
        <v>1456707.22</v>
      </c>
      <c r="IR3" s="35">
        <v>1444914</v>
      </c>
      <c r="IS3" s="35">
        <v>1442551</v>
      </c>
    </row>
    <row r="4" spans="1:253" s="22" customFormat="1">
      <c r="A4" s="23" t="s">
        <v>2</v>
      </c>
      <c r="B4" s="24">
        <v>7328971</v>
      </c>
      <c r="C4" s="25">
        <v>7501171</v>
      </c>
      <c r="D4" s="25">
        <v>7534371</v>
      </c>
      <c r="E4" s="26">
        <v>7720215</v>
      </c>
      <c r="F4" s="25">
        <v>7776695</v>
      </c>
      <c r="G4" s="26">
        <v>7850373</v>
      </c>
      <c r="H4" s="26">
        <v>7996106</v>
      </c>
      <c r="I4" s="26">
        <v>8108118</v>
      </c>
      <c r="J4" s="25">
        <v>8156739</v>
      </c>
      <c r="K4" s="25">
        <v>8953950</v>
      </c>
      <c r="L4" s="25">
        <v>9026909</v>
      </c>
      <c r="M4" s="24">
        <v>9101942</v>
      </c>
      <c r="N4" s="24">
        <v>9149356</v>
      </c>
      <c r="O4" s="24">
        <v>9239665</v>
      </c>
      <c r="P4" s="24">
        <v>9225224</v>
      </c>
      <c r="Q4" s="24">
        <v>9308148</v>
      </c>
      <c r="R4" s="24">
        <v>9299415</v>
      </c>
      <c r="S4" s="24">
        <v>9317202</v>
      </c>
      <c r="T4" s="24">
        <v>9344846</v>
      </c>
      <c r="U4" s="24">
        <v>9461139</v>
      </c>
      <c r="V4" s="24">
        <v>9597040</v>
      </c>
      <c r="W4" s="24">
        <v>9962856</v>
      </c>
      <c r="X4" s="24">
        <v>10026006</v>
      </c>
      <c r="Y4" s="24">
        <v>10073615</v>
      </c>
      <c r="Z4" s="24">
        <v>10030086</v>
      </c>
      <c r="AA4" s="24">
        <v>10064408</v>
      </c>
      <c r="AB4" s="24">
        <v>9906411</v>
      </c>
      <c r="AC4" s="24">
        <v>9754756</v>
      </c>
      <c r="AD4" s="24">
        <v>9698735</v>
      </c>
      <c r="AE4" s="24">
        <v>9707540</v>
      </c>
      <c r="AF4" s="24">
        <v>9673970</v>
      </c>
      <c r="AG4" s="24">
        <v>9743034</v>
      </c>
      <c r="AH4" s="24">
        <v>9748990</v>
      </c>
      <c r="AI4" s="24">
        <v>10262764</v>
      </c>
      <c r="AJ4" s="24">
        <v>10245459</v>
      </c>
      <c r="AK4" s="24">
        <v>10233748</v>
      </c>
      <c r="AL4" s="24">
        <v>10313226</v>
      </c>
      <c r="AM4" s="24">
        <v>10304297</v>
      </c>
      <c r="AN4" s="24">
        <v>10196643</v>
      </c>
      <c r="AO4" s="24">
        <v>10256873</v>
      </c>
      <c r="AP4" s="24">
        <v>10232541</v>
      </c>
      <c r="AQ4" s="24">
        <v>10382896</v>
      </c>
      <c r="AR4" s="24">
        <v>10506970</v>
      </c>
      <c r="AS4" s="24">
        <v>10381176</v>
      </c>
      <c r="AT4" s="24">
        <v>10421337</v>
      </c>
      <c r="AU4" s="24">
        <v>11125677</v>
      </c>
      <c r="AV4" s="24">
        <v>11072112</v>
      </c>
      <c r="AW4" s="24">
        <v>11059677</v>
      </c>
      <c r="AX4" s="24">
        <v>11064343</v>
      </c>
      <c r="AY4" s="24">
        <v>11000271</v>
      </c>
      <c r="AZ4" s="24">
        <v>11047875</v>
      </c>
      <c r="BA4" s="24">
        <v>11097321</v>
      </c>
      <c r="BB4" s="24">
        <v>11169478</v>
      </c>
      <c r="BC4" s="24">
        <v>11201973</v>
      </c>
      <c r="BD4" s="24">
        <v>11300950</v>
      </c>
      <c r="BE4" s="24">
        <v>11338586</v>
      </c>
      <c r="BF4" s="26">
        <v>11374112</v>
      </c>
      <c r="BG4" s="24">
        <v>13038442</v>
      </c>
      <c r="BH4" s="24">
        <v>13124496</v>
      </c>
      <c r="BI4" s="24">
        <v>13222058</v>
      </c>
      <c r="BJ4" s="24">
        <v>13282121</v>
      </c>
      <c r="BK4" s="24">
        <v>13152380</v>
      </c>
      <c r="BL4" s="24">
        <v>13338565</v>
      </c>
      <c r="BM4" s="24">
        <v>16059987</v>
      </c>
      <c r="BN4" s="24">
        <v>16235874</v>
      </c>
      <c r="BO4" s="24">
        <v>16446753</v>
      </c>
      <c r="BP4" s="24">
        <v>16661042</v>
      </c>
      <c r="BQ4" s="24">
        <v>16919344</v>
      </c>
      <c r="BR4" s="24">
        <v>16981791</v>
      </c>
      <c r="BS4" s="24">
        <v>17265894</v>
      </c>
      <c r="BT4" s="24">
        <v>17488595</v>
      </c>
      <c r="BU4" s="24">
        <v>17646721</v>
      </c>
      <c r="BV4" s="24">
        <v>17695010</v>
      </c>
      <c r="BW4" s="24">
        <v>17754917</v>
      </c>
      <c r="BX4" s="24">
        <v>17874585</v>
      </c>
      <c r="BY4" s="24">
        <v>17985347</v>
      </c>
      <c r="BZ4" s="24">
        <v>18113229</v>
      </c>
      <c r="CA4" s="24">
        <v>18160524</v>
      </c>
      <c r="CB4" s="24">
        <v>18452701</v>
      </c>
      <c r="CC4" s="26">
        <v>18711477</v>
      </c>
      <c r="CD4" s="24">
        <v>18684438</v>
      </c>
      <c r="CE4" s="24">
        <v>19775511</v>
      </c>
      <c r="CF4" s="24">
        <v>19987862</v>
      </c>
      <c r="CG4" s="24">
        <v>20078247</v>
      </c>
      <c r="CH4" s="24">
        <v>20013569</v>
      </c>
      <c r="CI4" s="24">
        <v>20033762</v>
      </c>
      <c r="CJ4" s="24">
        <v>20224165</v>
      </c>
      <c r="CK4" s="24">
        <v>20353580</v>
      </c>
      <c r="CL4" s="24">
        <v>20371029</v>
      </c>
      <c r="CM4" s="24">
        <v>20406095</v>
      </c>
      <c r="CN4" s="24">
        <v>20647033</v>
      </c>
      <c r="CO4" s="24">
        <v>20867946</v>
      </c>
      <c r="CP4" s="24">
        <v>20980015</v>
      </c>
      <c r="CQ4" s="24">
        <v>21315664</v>
      </c>
      <c r="CR4" s="27">
        <v>21960838.989999998</v>
      </c>
      <c r="CS4" s="26">
        <v>21994536.300000001</v>
      </c>
      <c r="CT4" s="26">
        <v>21764621.359999999</v>
      </c>
      <c r="CU4" s="26">
        <v>21695872.59</v>
      </c>
      <c r="CV4" s="26">
        <v>21466414.219999999</v>
      </c>
      <c r="CW4" s="26">
        <v>21259350.59</v>
      </c>
      <c r="CX4" s="26">
        <v>21344482.710000001</v>
      </c>
      <c r="CY4" s="27">
        <v>21306482.079999998</v>
      </c>
      <c r="CZ4" s="27">
        <v>21241292.210000001</v>
      </c>
      <c r="DA4" s="27">
        <v>21159409</v>
      </c>
      <c r="DB4" s="27">
        <v>21066388.829999998</v>
      </c>
      <c r="DC4" s="26">
        <v>21128109.219999999</v>
      </c>
      <c r="DD4" s="27">
        <v>21845828.329999998</v>
      </c>
      <c r="DE4" s="28">
        <v>21021203.66</v>
      </c>
      <c r="DF4" s="28">
        <v>20982710.050000001</v>
      </c>
      <c r="DG4" s="28">
        <v>20760225.190000001</v>
      </c>
      <c r="DH4" s="28">
        <v>20976027.079999998</v>
      </c>
      <c r="DI4" s="28">
        <v>20941686.809999999</v>
      </c>
      <c r="DJ4" s="28">
        <v>21087844.050000001</v>
      </c>
      <c r="DK4" s="28">
        <v>21037989.289999999</v>
      </c>
      <c r="DL4" s="28">
        <v>21109229.559999999</v>
      </c>
      <c r="DM4" s="28">
        <v>21243591.149999999</v>
      </c>
      <c r="DN4" s="28">
        <v>21037378.68</v>
      </c>
      <c r="DO4" s="29">
        <v>21035032.16</v>
      </c>
      <c r="DP4" s="29">
        <v>19521541.739999998</v>
      </c>
      <c r="DQ4" s="29">
        <v>19468924.940000001</v>
      </c>
      <c r="DR4" s="29">
        <v>19370462.850000001</v>
      </c>
      <c r="DS4" s="29">
        <v>19164525.539999999</v>
      </c>
      <c r="DT4" s="30">
        <v>19374250.800000001</v>
      </c>
      <c r="DU4" s="30">
        <v>19423057.649999999</v>
      </c>
      <c r="DV4" s="30">
        <v>19500910.079999998</v>
      </c>
      <c r="DW4" s="30">
        <v>19398780.379999999</v>
      </c>
      <c r="DX4" s="30">
        <v>19581402.050000001</v>
      </c>
      <c r="DY4" s="30">
        <v>19501359.739999998</v>
      </c>
      <c r="DZ4" s="30">
        <v>19900103.800000001</v>
      </c>
      <c r="EA4" s="30">
        <v>20495734.609999999</v>
      </c>
      <c r="EB4" s="30">
        <v>20327063.739999998</v>
      </c>
      <c r="EC4" s="30">
        <v>20311129.82</v>
      </c>
      <c r="ED4" s="30">
        <v>20228832.5</v>
      </c>
      <c r="EE4" s="30">
        <v>19987282.23</v>
      </c>
      <c r="EF4" s="30">
        <v>20012708.920000002</v>
      </c>
      <c r="EG4" s="30">
        <v>20022786.170000002</v>
      </c>
      <c r="EH4" s="35">
        <v>20124418.620000001</v>
      </c>
      <c r="EI4" s="35">
        <v>20089196.25</v>
      </c>
      <c r="EJ4" s="35">
        <v>20140485</v>
      </c>
      <c r="EK4" s="35">
        <v>20071662.969999999</v>
      </c>
      <c r="EL4" s="35">
        <v>20536307.199999999</v>
      </c>
      <c r="EM4" s="35">
        <v>20451681.350000001</v>
      </c>
      <c r="EN4" s="35">
        <v>20224074.539999999</v>
      </c>
      <c r="EO4" s="35">
        <v>20309954</v>
      </c>
      <c r="EP4" s="35">
        <v>20157117</v>
      </c>
      <c r="EQ4" s="35">
        <v>20125548</v>
      </c>
      <c r="ER4" s="35">
        <v>20170606</v>
      </c>
      <c r="ES4" s="35">
        <v>20023229</v>
      </c>
      <c r="ET4" s="35">
        <v>19947514</v>
      </c>
      <c r="EU4" s="35">
        <v>19473355</v>
      </c>
      <c r="EV4" s="35">
        <v>19391796.41</v>
      </c>
      <c r="EW4" s="35">
        <v>19441846.760000002</v>
      </c>
      <c r="EX4" s="35">
        <v>19813416</v>
      </c>
      <c r="EY4" s="35">
        <v>19272562.329999998</v>
      </c>
      <c r="EZ4" s="35">
        <v>19218805.579999998</v>
      </c>
      <c r="FA4" s="35">
        <v>19229613.359999999</v>
      </c>
      <c r="FB4" s="35">
        <v>19108610.43</v>
      </c>
      <c r="FC4" s="35">
        <v>18929049.02</v>
      </c>
      <c r="FD4" s="35">
        <v>19118598.609999999</v>
      </c>
      <c r="FE4" s="35">
        <v>18913760.670000002</v>
      </c>
      <c r="FF4" s="35">
        <v>18947478.510000002</v>
      </c>
      <c r="FG4" s="35">
        <v>18998834.609999999</v>
      </c>
      <c r="FH4" s="35">
        <v>18905403.120000001</v>
      </c>
      <c r="FI4" s="35">
        <v>19053849.300000001</v>
      </c>
      <c r="FJ4" s="35">
        <v>19362317.420000002</v>
      </c>
      <c r="FK4" s="35">
        <v>18814144.920000002</v>
      </c>
      <c r="FL4" s="35">
        <v>18649368.27</v>
      </c>
      <c r="FM4" s="35">
        <v>18599539.469999999</v>
      </c>
      <c r="FN4" s="35">
        <v>18705056.609999999</v>
      </c>
      <c r="FO4" s="35">
        <v>18379440.82</v>
      </c>
      <c r="FP4" s="35">
        <v>18477924.27</v>
      </c>
      <c r="FQ4" s="35">
        <v>18271599.170000002</v>
      </c>
      <c r="FR4" s="35">
        <v>18294179.609999999</v>
      </c>
      <c r="FS4" s="35">
        <v>18227092.91</v>
      </c>
      <c r="FT4" s="35">
        <v>18192228.129999999</v>
      </c>
      <c r="FU4" s="35">
        <v>18144564.960000001</v>
      </c>
      <c r="FV4" s="35">
        <v>18398128.32</v>
      </c>
      <c r="FW4" s="35">
        <v>18179102.399999999</v>
      </c>
      <c r="FX4" s="35">
        <v>18055579.780000001</v>
      </c>
      <c r="FY4" s="35">
        <v>18022881.850000001</v>
      </c>
      <c r="FZ4" s="35">
        <v>34525247.68</v>
      </c>
      <c r="GA4" s="35">
        <v>1202733.8400000001</v>
      </c>
      <c r="GB4" s="35">
        <v>17568018.289999999</v>
      </c>
      <c r="GC4" s="35">
        <v>17442523.329999998</v>
      </c>
      <c r="GD4" s="35">
        <v>18679364.57</v>
      </c>
      <c r="GE4" s="35">
        <v>18016762.239999998</v>
      </c>
      <c r="GF4" s="35">
        <v>17649650.800000001</v>
      </c>
      <c r="GG4" s="35">
        <v>17791480.489999998</v>
      </c>
      <c r="GH4" s="35">
        <v>18060797.640000001</v>
      </c>
      <c r="GI4" s="35">
        <v>18123299.960000001</v>
      </c>
      <c r="GJ4" s="35">
        <v>17860704</v>
      </c>
      <c r="GK4" s="35">
        <v>17749882.579999998</v>
      </c>
      <c r="GL4" s="35">
        <v>17760896.82</v>
      </c>
      <c r="GM4" s="35">
        <v>17470204.66</v>
      </c>
      <c r="GN4" s="35">
        <v>17669720.969999999</v>
      </c>
      <c r="GO4" s="35">
        <v>35038509.369999997</v>
      </c>
      <c r="GP4" s="35">
        <v>28283992.329999998</v>
      </c>
      <c r="GQ4" s="35">
        <v>29344113.559999999</v>
      </c>
      <c r="GR4" s="35">
        <v>28498142.66</v>
      </c>
      <c r="GS4" s="35">
        <v>28402010.039999999</v>
      </c>
      <c r="GT4" s="35">
        <v>29089853.359999999</v>
      </c>
      <c r="GU4" s="35">
        <v>29922263.359999999</v>
      </c>
      <c r="GV4" s="35">
        <v>28079059.82</v>
      </c>
      <c r="GW4" s="35">
        <v>29803767.710000001</v>
      </c>
      <c r="GX4" s="35">
        <v>33489808.359999999</v>
      </c>
      <c r="GY4" s="35">
        <v>33398103.469999999</v>
      </c>
      <c r="GZ4" s="35">
        <v>33404629.68</v>
      </c>
      <c r="HA4" s="35">
        <v>41668728.920000002</v>
      </c>
      <c r="HB4" s="35">
        <v>71133615.269999996</v>
      </c>
      <c r="HC4" s="35">
        <v>55301800.770000003</v>
      </c>
      <c r="HD4" s="35">
        <v>36572507.579999998</v>
      </c>
      <c r="HE4" s="35">
        <v>38504291.490000002</v>
      </c>
      <c r="HF4" s="35">
        <v>36945834.579999998</v>
      </c>
      <c r="HG4" s="35">
        <v>40742181.25</v>
      </c>
      <c r="HH4" s="35">
        <v>40042777.039999999</v>
      </c>
      <c r="HI4" s="35">
        <v>40755100.140000001</v>
      </c>
      <c r="HJ4" s="35">
        <v>40916391.759999998</v>
      </c>
      <c r="HK4" s="35">
        <v>39040895.380000003</v>
      </c>
      <c r="HL4" s="35">
        <v>42316703.590000004</v>
      </c>
      <c r="HM4" s="35">
        <v>40632596.409999996</v>
      </c>
      <c r="HN4" s="35">
        <v>40283427.619999997</v>
      </c>
      <c r="HO4" s="35">
        <v>40050052.850000001</v>
      </c>
      <c r="HP4" s="35">
        <v>40216043.859999999</v>
      </c>
      <c r="HQ4" s="35">
        <v>40032175.920000002</v>
      </c>
      <c r="HR4" s="35">
        <v>40106012.969999999</v>
      </c>
      <c r="HS4" s="35">
        <v>45712217.060000002</v>
      </c>
      <c r="HT4" s="35">
        <v>45719542.579999998</v>
      </c>
      <c r="HU4" s="35">
        <v>46468531.670000002</v>
      </c>
      <c r="HV4" s="35">
        <v>46508100.909999996</v>
      </c>
      <c r="HW4" s="35">
        <v>44243988.82</v>
      </c>
      <c r="HX4" s="35">
        <v>31346837.02</v>
      </c>
      <c r="HY4" s="35">
        <v>29433422.190000001</v>
      </c>
      <c r="HZ4" s="35">
        <v>28623544.789999999</v>
      </c>
      <c r="IA4" s="35">
        <v>28807925.809999999</v>
      </c>
      <c r="IB4" s="35">
        <v>28786919.800000001</v>
      </c>
      <c r="IC4" s="35">
        <v>28902358.390000001</v>
      </c>
      <c r="ID4" s="35">
        <v>29229341.91</v>
      </c>
      <c r="IE4" s="35">
        <v>31154779.190000001</v>
      </c>
      <c r="IF4" s="35">
        <v>31003591.899999999</v>
      </c>
      <c r="IG4" s="35">
        <v>31010999.57</v>
      </c>
      <c r="IH4" s="35">
        <v>31097933.719999999</v>
      </c>
      <c r="II4" s="35">
        <v>30435388.079999998</v>
      </c>
      <c r="IJ4" s="35">
        <v>30753915.050000001</v>
      </c>
      <c r="IK4" s="35">
        <v>30555356.940000001</v>
      </c>
      <c r="IL4" s="35">
        <v>30631187.899999999</v>
      </c>
      <c r="IM4" s="35">
        <v>30666899.890000001</v>
      </c>
      <c r="IN4" s="35">
        <v>30598683.739999998</v>
      </c>
      <c r="IO4" s="35">
        <v>30721597.050000001</v>
      </c>
      <c r="IP4" s="35">
        <v>30946140.59</v>
      </c>
      <c r="IQ4" s="35">
        <v>31166616.329999998</v>
      </c>
      <c r="IR4" s="35">
        <v>30579283.579999998</v>
      </c>
      <c r="IS4" s="35">
        <v>31122833.149999999</v>
      </c>
    </row>
    <row r="5" spans="1:253" s="22" customFormat="1">
      <c r="A5" s="23" t="s">
        <v>3</v>
      </c>
      <c r="B5" s="24">
        <v>505721</v>
      </c>
      <c r="C5" s="25">
        <v>515204</v>
      </c>
      <c r="D5" s="25">
        <v>511165</v>
      </c>
      <c r="E5" s="26">
        <v>515310</v>
      </c>
      <c r="F5" s="25">
        <v>513540</v>
      </c>
      <c r="G5" s="26">
        <v>513182</v>
      </c>
      <c r="H5" s="26">
        <v>522154</v>
      </c>
      <c r="I5" s="26">
        <v>535408</v>
      </c>
      <c r="J5" s="25">
        <v>542415</v>
      </c>
      <c r="K5" s="25">
        <v>589321</v>
      </c>
      <c r="L5" s="25">
        <v>584354</v>
      </c>
      <c r="M5" s="24">
        <v>588762</v>
      </c>
      <c r="N5" s="24">
        <v>595298</v>
      </c>
      <c r="O5" s="24">
        <v>611267</v>
      </c>
      <c r="P5" s="24">
        <v>599079</v>
      </c>
      <c r="Q5" s="24">
        <v>596994</v>
      </c>
      <c r="R5" s="24">
        <v>588829</v>
      </c>
      <c r="S5" s="24">
        <v>580436</v>
      </c>
      <c r="T5" s="24">
        <v>580589</v>
      </c>
      <c r="U5" s="24">
        <v>585175</v>
      </c>
      <c r="V5" s="24">
        <v>593381</v>
      </c>
      <c r="W5" s="24">
        <v>613992</v>
      </c>
      <c r="X5" s="24">
        <v>620445</v>
      </c>
      <c r="Y5" s="24">
        <v>625218</v>
      </c>
      <c r="Z5" s="24">
        <v>634815</v>
      </c>
      <c r="AA5" s="24">
        <v>638805</v>
      </c>
      <c r="AB5" s="24">
        <v>630209</v>
      </c>
      <c r="AC5" s="24">
        <v>627324</v>
      </c>
      <c r="AD5" s="24">
        <v>621440</v>
      </c>
      <c r="AE5" s="24">
        <v>611968</v>
      </c>
      <c r="AF5" s="24">
        <v>609350</v>
      </c>
      <c r="AG5" s="24">
        <v>610901</v>
      </c>
      <c r="AH5" s="24">
        <v>609433</v>
      </c>
      <c r="AI5" s="24">
        <v>649997</v>
      </c>
      <c r="AJ5" s="24">
        <v>648607</v>
      </c>
      <c r="AK5" s="24">
        <v>654578</v>
      </c>
      <c r="AL5" s="24">
        <v>662059</v>
      </c>
      <c r="AM5" s="24">
        <v>669908</v>
      </c>
      <c r="AN5" s="24">
        <v>660309</v>
      </c>
      <c r="AO5" s="24">
        <v>659069</v>
      </c>
      <c r="AP5" s="24">
        <v>645878</v>
      </c>
      <c r="AQ5" s="24">
        <v>642186</v>
      </c>
      <c r="AR5" s="24">
        <v>643497</v>
      </c>
      <c r="AS5" s="24">
        <v>635761</v>
      </c>
      <c r="AT5" s="24">
        <v>641353</v>
      </c>
      <c r="AU5" s="24">
        <v>687519</v>
      </c>
      <c r="AV5" s="24">
        <v>675513</v>
      </c>
      <c r="AW5" s="24">
        <v>683785</v>
      </c>
      <c r="AX5" s="24">
        <v>685036</v>
      </c>
      <c r="AY5" s="24">
        <v>677700</v>
      </c>
      <c r="AZ5" s="24">
        <v>678784</v>
      </c>
      <c r="BA5" s="24">
        <v>678710</v>
      </c>
      <c r="BB5" s="24">
        <v>675833</v>
      </c>
      <c r="BC5" s="24">
        <v>674173</v>
      </c>
      <c r="BD5" s="24">
        <v>672475</v>
      </c>
      <c r="BE5" s="24">
        <v>671079</v>
      </c>
      <c r="BF5" s="26">
        <v>665751</v>
      </c>
      <c r="BG5" s="24">
        <v>778895</v>
      </c>
      <c r="BH5" s="24">
        <v>787136</v>
      </c>
      <c r="BI5" s="24">
        <v>785500</v>
      </c>
      <c r="BJ5" s="24">
        <v>799845</v>
      </c>
      <c r="BK5" s="24">
        <v>802385</v>
      </c>
      <c r="BL5" s="24">
        <v>823620</v>
      </c>
      <c r="BM5" s="24">
        <v>1005190</v>
      </c>
      <c r="BN5" s="24">
        <v>1002771</v>
      </c>
      <c r="BO5" s="24">
        <v>1004089</v>
      </c>
      <c r="BP5" s="24">
        <v>1015125</v>
      </c>
      <c r="BQ5" s="24">
        <v>1057114</v>
      </c>
      <c r="BR5" s="24">
        <v>1037283</v>
      </c>
      <c r="BS5" s="24">
        <v>1061419</v>
      </c>
      <c r="BT5" s="24">
        <v>1073827</v>
      </c>
      <c r="BU5" s="24">
        <v>1083144</v>
      </c>
      <c r="BV5" s="24">
        <v>1087897</v>
      </c>
      <c r="BW5" s="24">
        <v>1111953</v>
      </c>
      <c r="BX5" s="24">
        <v>1123696</v>
      </c>
      <c r="BY5" s="24">
        <v>1143798</v>
      </c>
      <c r="BZ5" s="24">
        <v>1150193</v>
      </c>
      <c r="CA5" s="24">
        <v>1140334</v>
      </c>
      <c r="CB5" s="24">
        <v>1157170</v>
      </c>
      <c r="CC5" s="26">
        <v>1175208</v>
      </c>
      <c r="CD5" s="24">
        <v>1163869</v>
      </c>
      <c r="CE5" s="24">
        <v>1225536</v>
      </c>
      <c r="CF5" s="24">
        <v>1230274</v>
      </c>
      <c r="CG5" s="24">
        <v>1232612</v>
      </c>
      <c r="CH5" s="24">
        <v>1238812</v>
      </c>
      <c r="CI5" s="24">
        <v>1250179</v>
      </c>
      <c r="CJ5" s="24">
        <v>1258891</v>
      </c>
      <c r="CK5" s="24">
        <v>1267559</v>
      </c>
      <c r="CL5" s="24">
        <v>1265352</v>
      </c>
      <c r="CM5" s="24">
        <v>1263548</v>
      </c>
      <c r="CN5" s="24">
        <v>1260631</v>
      </c>
      <c r="CO5" s="24">
        <v>1270391</v>
      </c>
      <c r="CP5" s="24">
        <v>1260716</v>
      </c>
      <c r="CQ5" s="24">
        <v>1274829</v>
      </c>
      <c r="CR5" s="27">
        <v>1297402.98</v>
      </c>
      <c r="CS5" s="26">
        <v>1299477.3999999999</v>
      </c>
      <c r="CT5" s="26">
        <v>1299431.04</v>
      </c>
      <c r="CU5" s="26">
        <v>1278079.55</v>
      </c>
      <c r="CV5" s="26">
        <v>1275039.18</v>
      </c>
      <c r="CW5" s="26">
        <v>1271987.03</v>
      </c>
      <c r="CX5" s="26">
        <v>1262746.3</v>
      </c>
      <c r="CY5" s="27">
        <v>1241140.6599999999</v>
      </c>
      <c r="CZ5" s="27">
        <v>1247627.07</v>
      </c>
      <c r="DA5" s="27">
        <v>1248881</v>
      </c>
      <c r="DB5" s="27">
        <v>1236471.17</v>
      </c>
      <c r="DC5" s="26">
        <v>1235407.55</v>
      </c>
      <c r="DD5" s="27">
        <v>1252351</v>
      </c>
      <c r="DE5" s="28">
        <v>1242601.1299999999</v>
      </c>
      <c r="DF5" s="28">
        <v>1245062.03</v>
      </c>
      <c r="DG5" s="28">
        <v>1239149.79</v>
      </c>
      <c r="DH5" s="28">
        <v>1249414.26</v>
      </c>
      <c r="DI5" s="28">
        <v>1250314.8899999999</v>
      </c>
      <c r="DJ5" s="28">
        <v>1251540.3999999999</v>
      </c>
      <c r="DK5" s="28">
        <v>1248923.1200000001</v>
      </c>
      <c r="DL5" s="28">
        <v>1239116.03</v>
      </c>
      <c r="DM5" s="28">
        <v>1255525.3799999999</v>
      </c>
      <c r="DN5" s="28">
        <v>1256126.73</v>
      </c>
      <c r="DO5" s="29">
        <v>1243705.93</v>
      </c>
      <c r="DP5" s="29">
        <v>1153567.67</v>
      </c>
      <c r="DQ5" s="29">
        <v>1151109.6299999999</v>
      </c>
      <c r="DR5" s="29">
        <v>1162647.55</v>
      </c>
      <c r="DS5" s="29">
        <v>1158343.42</v>
      </c>
      <c r="DT5" s="30">
        <v>1178836.6499999999</v>
      </c>
      <c r="DU5" s="30">
        <v>1187056.95</v>
      </c>
      <c r="DV5" s="30">
        <v>1187761.6100000001</v>
      </c>
      <c r="DW5" s="30">
        <v>1169410.1499999999</v>
      </c>
      <c r="DX5" s="30">
        <v>1180508.3899999999</v>
      </c>
      <c r="DY5" s="30">
        <v>1180372.4099999999</v>
      </c>
      <c r="DZ5" s="30">
        <v>1185854.55</v>
      </c>
      <c r="EA5" s="30">
        <v>1228247.1100000001</v>
      </c>
      <c r="EB5" s="30">
        <v>1211544.69</v>
      </c>
      <c r="EC5" s="30">
        <v>1213367.51</v>
      </c>
      <c r="ED5" s="30">
        <v>1215589.05</v>
      </c>
      <c r="EE5" s="30">
        <v>1197749.79</v>
      </c>
      <c r="EF5" s="30">
        <v>1233805.28</v>
      </c>
      <c r="EG5" s="30">
        <v>1217818.79</v>
      </c>
      <c r="EH5" s="35">
        <v>1210721.95</v>
      </c>
      <c r="EI5" s="35">
        <v>1206911.54</v>
      </c>
      <c r="EJ5" s="35">
        <v>1214689.52</v>
      </c>
      <c r="EK5" s="35">
        <v>1211540.04</v>
      </c>
      <c r="EL5" s="35">
        <v>1236309.9099999999</v>
      </c>
      <c r="EM5" s="35">
        <v>1227174.1399999999</v>
      </c>
      <c r="EN5" s="35">
        <v>1219487</v>
      </c>
      <c r="EO5" s="35">
        <v>1242134</v>
      </c>
      <c r="EP5" s="35">
        <v>1233325</v>
      </c>
      <c r="EQ5" s="35">
        <v>1243443</v>
      </c>
      <c r="ER5" s="35">
        <v>1248509</v>
      </c>
      <c r="ES5" s="35">
        <v>1227130</v>
      </c>
      <c r="ET5" s="35">
        <v>1222343</v>
      </c>
      <c r="EU5" s="35">
        <v>1193368</v>
      </c>
      <c r="EV5" s="35">
        <v>1202747.82</v>
      </c>
      <c r="EW5" s="35">
        <v>1212132.1100000001</v>
      </c>
      <c r="EX5" s="35">
        <v>1217846</v>
      </c>
      <c r="EY5" s="35">
        <v>1180338.3799999999</v>
      </c>
      <c r="EZ5" s="35">
        <v>1183466.69</v>
      </c>
      <c r="FA5" s="35">
        <v>1183197.8899999999</v>
      </c>
      <c r="FB5" s="35">
        <v>1185607.6000000001</v>
      </c>
      <c r="FC5" s="35">
        <v>1178463.69</v>
      </c>
      <c r="FD5" s="35">
        <v>1203398.24</v>
      </c>
      <c r="FE5" s="35">
        <v>1208363.1200000001</v>
      </c>
      <c r="FF5" s="35">
        <v>1194560</v>
      </c>
      <c r="FG5" s="35">
        <v>1200601.45</v>
      </c>
      <c r="FH5" s="35">
        <v>1183226.53</v>
      </c>
      <c r="FI5" s="35">
        <v>1190082.49</v>
      </c>
      <c r="FJ5" s="35">
        <v>1211898.1299999999</v>
      </c>
      <c r="FK5" s="35">
        <v>1149221.8400000001</v>
      </c>
      <c r="FL5" s="35">
        <v>1148016.6599999999</v>
      </c>
      <c r="FM5" s="35">
        <v>1129868.8400000001</v>
      </c>
      <c r="FN5" s="35">
        <v>1141315.78</v>
      </c>
      <c r="FO5" s="35">
        <v>1109260.44</v>
      </c>
      <c r="FP5" s="35">
        <v>1121272.3400000001</v>
      </c>
      <c r="FQ5" s="35">
        <v>1116649.06</v>
      </c>
      <c r="FR5" s="35">
        <v>1104680</v>
      </c>
      <c r="FS5" s="35">
        <v>1103678.82</v>
      </c>
      <c r="FT5" s="35">
        <v>1078833.8400000001</v>
      </c>
      <c r="FU5" s="35">
        <v>1066102.22</v>
      </c>
      <c r="FV5" s="35">
        <v>1102219.94</v>
      </c>
      <c r="FW5" s="35">
        <v>1080001.1000000001</v>
      </c>
      <c r="FX5" s="35">
        <v>1068940.6399999999</v>
      </c>
      <c r="FY5" s="35">
        <v>1072521.29</v>
      </c>
      <c r="FZ5" s="35">
        <v>2072847.71</v>
      </c>
      <c r="GA5" s="35">
        <v>62756.81</v>
      </c>
      <c r="GB5" s="35">
        <v>1045765.02</v>
      </c>
      <c r="GC5" s="35">
        <v>1042889.33</v>
      </c>
      <c r="GD5" s="35">
        <v>1101855.45</v>
      </c>
      <c r="GE5" s="35">
        <v>1070481.48</v>
      </c>
      <c r="GF5" s="35">
        <v>1025836.59</v>
      </c>
      <c r="GG5" s="35">
        <v>1024301.26</v>
      </c>
      <c r="GH5" s="35">
        <v>1043209.6</v>
      </c>
      <c r="GI5" s="35">
        <v>1040537.28</v>
      </c>
      <c r="GJ5" s="35">
        <v>1030508</v>
      </c>
      <c r="GK5" s="35">
        <v>1024579.06</v>
      </c>
      <c r="GL5" s="35">
        <v>1020824</v>
      </c>
      <c r="GM5" s="35">
        <v>1007124.93</v>
      </c>
      <c r="GN5" s="35">
        <v>1013832.35</v>
      </c>
      <c r="GO5" s="35">
        <v>2401543</v>
      </c>
      <c r="GP5" s="35">
        <v>1792818</v>
      </c>
      <c r="GQ5" s="35">
        <v>1798804.24</v>
      </c>
      <c r="GR5" s="35">
        <v>1650642</v>
      </c>
      <c r="GS5" s="35">
        <v>1659635.58</v>
      </c>
      <c r="GT5" s="35">
        <v>1731776.7</v>
      </c>
      <c r="GU5" s="35">
        <v>1821507</v>
      </c>
      <c r="GV5" s="35">
        <v>1766625</v>
      </c>
      <c r="GW5" s="35">
        <v>1758721</v>
      </c>
      <c r="GX5" s="35">
        <v>2060560</v>
      </c>
      <c r="GY5" s="35">
        <v>2071302</v>
      </c>
      <c r="GZ5" s="35">
        <v>2074783</v>
      </c>
      <c r="HA5" s="35">
        <v>2470481</v>
      </c>
      <c r="HB5" s="35">
        <v>3714203</v>
      </c>
      <c r="HC5" s="35">
        <v>3315764</v>
      </c>
      <c r="HD5" s="35">
        <v>2210474.17</v>
      </c>
      <c r="HE5" s="35">
        <v>2291382.2999999998</v>
      </c>
      <c r="HF5" s="35">
        <v>2243906.38</v>
      </c>
      <c r="HG5" s="35">
        <v>2490359.52</v>
      </c>
      <c r="HH5" s="35">
        <v>2476333</v>
      </c>
      <c r="HI5" s="35">
        <v>2504775.1800000002</v>
      </c>
      <c r="HJ5" s="35">
        <v>2540188.62</v>
      </c>
      <c r="HK5" s="35">
        <v>2527895</v>
      </c>
      <c r="HL5" s="35">
        <v>2576008</v>
      </c>
      <c r="HM5" s="35">
        <v>2576393.7999999998</v>
      </c>
      <c r="HN5" s="35">
        <v>2538307.0499999998</v>
      </c>
      <c r="HO5" s="35">
        <v>2527279.23</v>
      </c>
      <c r="HP5" s="35">
        <v>2506971.7200000002</v>
      </c>
      <c r="HQ5" s="35">
        <v>2507197.69</v>
      </c>
      <c r="HR5" s="35">
        <v>2546124</v>
      </c>
      <c r="HS5" s="35">
        <v>2932610</v>
      </c>
      <c r="HT5" s="35">
        <v>2935751.36</v>
      </c>
      <c r="HU5" s="35">
        <v>2991083.94</v>
      </c>
      <c r="HV5" s="35">
        <v>3003222.75</v>
      </c>
      <c r="HW5" s="35">
        <v>2956024.88</v>
      </c>
      <c r="HX5" s="35">
        <v>1676275.74</v>
      </c>
      <c r="HY5" s="35">
        <v>1642723.51</v>
      </c>
      <c r="HZ5" s="35">
        <v>1615750.78</v>
      </c>
      <c r="IA5" s="35">
        <v>1627383</v>
      </c>
      <c r="IB5" s="35">
        <v>1609419.95</v>
      </c>
      <c r="IC5" s="35">
        <v>1628730.6</v>
      </c>
      <c r="ID5" s="35">
        <v>1652626.16</v>
      </c>
      <c r="IE5" s="35">
        <v>1789286.14</v>
      </c>
      <c r="IF5" s="35">
        <v>1774668.2</v>
      </c>
      <c r="IG5" s="35">
        <v>1749794.05</v>
      </c>
      <c r="IH5" s="35">
        <v>1778523.61</v>
      </c>
      <c r="II5" s="35">
        <v>1719531.43</v>
      </c>
      <c r="IJ5" s="35">
        <v>1747259.09</v>
      </c>
      <c r="IK5" s="35">
        <v>1710152.2</v>
      </c>
      <c r="IL5" s="35">
        <v>1722102.3</v>
      </c>
      <c r="IM5" s="35">
        <v>1726918.32</v>
      </c>
      <c r="IN5" s="35">
        <v>1721732.74</v>
      </c>
      <c r="IO5" s="35">
        <v>1727521.28</v>
      </c>
      <c r="IP5" s="35">
        <v>1756689.57</v>
      </c>
      <c r="IQ5" s="35">
        <v>1749359.16</v>
      </c>
      <c r="IR5" s="35">
        <v>1736922.43</v>
      </c>
      <c r="IS5" s="35">
        <v>1751766.42</v>
      </c>
    </row>
    <row r="6" spans="1:253" s="22" customFormat="1">
      <c r="A6" s="23" t="s">
        <v>4</v>
      </c>
      <c r="B6" s="24">
        <v>1238991</v>
      </c>
      <c r="C6" s="25">
        <v>1271683</v>
      </c>
      <c r="D6" s="25">
        <v>1268149</v>
      </c>
      <c r="E6" s="26">
        <v>1297317</v>
      </c>
      <c r="F6" s="25">
        <v>1296452</v>
      </c>
      <c r="G6" s="26">
        <v>1303340</v>
      </c>
      <c r="H6" s="26">
        <v>1311428</v>
      </c>
      <c r="I6" s="26">
        <v>1317889</v>
      </c>
      <c r="J6" s="25">
        <v>1330880</v>
      </c>
      <c r="K6" s="25">
        <v>1461427</v>
      </c>
      <c r="L6" s="25">
        <v>1448181</v>
      </c>
      <c r="M6" s="24">
        <v>1469712</v>
      </c>
      <c r="N6" s="24">
        <v>1482166</v>
      </c>
      <c r="O6" s="24">
        <v>1513301</v>
      </c>
      <c r="P6" s="24">
        <v>1520023</v>
      </c>
      <c r="Q6" s="24">
        <v>1525286</v>
      </c>
      <c r="R6" s="24">
        <v>1527378</v>
      </c>
      <c r="S6" s="24">
        <v>1529425</v>
      </c>
      <c r="T6" s="24">
        <v>1527638</v>
      </c>
      <c r="U6" s="24">
        <v>1528770</v>
      </c>
      <c r="V6" s="24">
        <v>1555185</v>
      </c>
      <c r="W6" s="24">
        <v>1620833</v>
      </c>
      <c r="X6" s="24">
        <v>1618567</v>
      </c>
      <c r="Y6" s="24">
        <v>1625333</v>
      </c>
      <c r="Z6" s="24">
        <v>1617236</v>
      </c>
      <c r="AA6" s="24">
        <v>1625560</v>
      </c>
      <c r="AB6" s="24">
        <v>1604255</v>
      </c>
      <c r="AC6" s="24">
        <v>1570066</v>
      </c>
      <c r="AD6" s="24">
        <v>1555604</v>
      </c>
      <c r="AE6" s="24">
        <v>1543987</v>
      </c>
      <c r="AF6" s="24">
        <v>1535501</v>
      </c>
      <c r="AG6" s="24">
        <v>1545558</v>
      </c>
      <c r="AH6" s="24">
        <v>1542104</v>
      </c>
      <c r="AI6" s="24">
        <v>1642237</v>
      </c>
      <c r="AJ6" s="24">
        <v>1626081</v>
      </c>
      <c r="AK6" s="24">
        <v>1622161</v>
      </c>
      <c r="AL6" s="24">
        <v>1626228</v>
      </c>
      <c r="AM6" s="24">
        <v>1640147</v>
      </c>
      <c r="AN6" s="24">
        <v>1629403</v>
      </c>
      <c r="AO6" s="24">
        <v>1635031</v>
      </c>
      <c r="AP6" s="24">
        <v>1623115</v>
      </c>
      <c r="AQ6" s="24">
        <v>1614055</v>
      </c>
      <c r="AR6" s="24">
        <v>1615042</v>
      </c>
      <c r="AS6" s="24">
        <v>1612489</v>
      </c>
      <c r="AT6" s="24">
        <v>1616772</v>
      </c>
      <c r="AU6" s="24">
        <v>1733833</v>
      </c>
      <c r="AV6" s="24">
        <v>1731857</v>
      </c>
      <c r="AW6" s="24">
        <v>1727247</v>
      </c>
      <c r="AX6" s="24">
        <v>1733437</v>
      </c>
      <c r="AY6" s="24">
        <v>1733606</v>
      </c>
      <c r="AZ6" s="24">
        <v>1745489</v>
      </c>
      <c r="BA6" s="24">
        <v>1742614</v>
      </c>
      <c r="BB6" s="24">
        <v>1764725</v>
      </c>
      <c r="BC6" s="24">
        <v>1770524</v>
      </c>
      <c r="BD6" s="24">
        <v>1792356</v>
      </c>
      <c r="BE6" s="24">
        <v>1789384</v>
      </c>
      <c r="BF6" s="26">
        <v>1795946</v>
      </c>
      <c r="BG6" s="24">
        <v>2057629</v>
      </c>
      <c r="BH6" s="24">
        <v>2082475</v>
      </c>
      <c r="BI6" s="24">
        <v>2118875</v>
      </c>
      <c r="BJ6" s="24">
        <v>2119581</v>
      </c>
      <c r="BK6" s="24">
        <v>2110335</v>
      </c>
      <c r="BL6" s="24">
        <v>2136229</v>
      </c>
      <c r="BM6" s="24">
        <v>2565675</v>
      </c>
      <c r="BN6" s="24">
        <v>2582530</v>
      </c>
      <c r="BO6" s="24">
        <v>2571841</v>
      </c>
      <c r="BP6" s="24">
        <v>2614522</v>
      </c>
      <c r="BQ6" s="24">
        <v>2645522</v>
      </c>
      <c r="BR6" s="24">
        <v>2649211</v>
      </c>
      <c r="BS6" s="24">
        <v>2714965</v>
      </c>
      <c r="BT6" s="24">
        <v>2748257</v>
      </c>
      <c r="BU6" s="24">
        <v>2756576</v>
      </c>
      <c r="BV6" s="24">
        <v>2768319</v>
      </c>
      <c r="BW6" s="24">
        <v>2790938</v>
      </c>
      <c r="BX6" s="24">
        <v>2806091</v>
      </c>
      <c r="BY6" s="24">
        <v>2819484</v>
      </c>
      <c r="BZ6" s="24">
        <v>2823931</v>
      </c>
      <c r="CA6" s="24">
        <v>2813287</v>
      </c>
      <c r="CB6" s="24">
        <v>2851410</v>
      </c>
      <c r="CC6" s="26">
        <v>2879058</v>
      </c>
      <c r="CD6" s="24">
        <v>2862660</v>
      </c>
      <c r="CE6" s="24">
        <v>2998974</v>
      </c>
      <c r="CF6" s="24">
        <v>3045389</v>
      </c>
      <c r="CG6" s="24">
        <v>3055885</v>
      </c>
      <c r="CH6" s="24">
        <v>3065124</v>
      </c>
      <c r="CI6" s="24">
        <v>3079423</v>
      </c>
      <c r="CJ6" s="24">
        <v>3087635</v>
      </c>
      <c r="CK6" s="24">
        <v>3108803</v>
      </c>
      <c r="CL6" s="24">
        <v>3120740</v>
      </c>
      <c r="CM6" s="24">
        <v>3121777</v>
      </c>
      <c r="CN6" s="24">
        <v>3152614</v>
      </c>
      <c r="CO6" s="24">
        <v>3183549</v>
      </c>
      <c r="CP6" s="24">
        <v>3196216</v>
      </c>
      <c r="CQ6" s="24">
        <v>3222459</v>
      </c>
      <c r="CR6" s="27">
        <v>3277298</v>
      </c>
      <c r="CS6" s="26">
        <v>3298059.2</v>
      </c>
      <c r="CT6" s="26">
        <v>3260834.55</v>
      </c>
      <c r="CU6" s="26">
        <v>3242106.58</v>
      </c>
      <c r="CV6" s="26">
        <v>3211855.58</v>
      </c>
      <c r="CW6" s="26">
        <v>3178886.08</v>
      </c>
      <c r="CX6" s="26">
        <v>3172143.48</v>
      </c>
      <c r="CY6" s="27">
        <v>3138766.32</v>
      </c>
      <c r="CZ6" s="27">
        <v>3098348.28</v>
      </c>
      <c r="DA6" s="27">
        <v>3121985.73</v>
      </c>
      <c r="DB6" s="27">
        <v>3099552.26</v>
      </c>
      <c r="DC6" s="26">
        <v>3088779.07</v>
      </c>
      <c r="DD6" s="27">
        <v>3168188.91</v>
      </c>
      <c r="DE6" s="28">
        <v>3092626.06</v>
      </c>
      <c r="DF6" s="28">
        <v>3088538.37</v>
      </c>
      <c r="DG6" s="28">
        <v>3056991.86</v>
      </c>
      <c r="DH6" s="28">
        <v>3073842.95</v>
      </c>
      <c r="DI6" s="28">
        <v>3046586.91</v>
      </c>
      <c r="DJ6" s="28">
        <v>3083959</v>
      </c>
      <c r="DK6" s="28">
        <v>3085898.68</v>
      </c>
      <c r="DL6" s="28">
        <v>3082473.95</v>
      </c>
      <c r="DM6" s="28">
        <v>3085047.15</v>
      </c>
      <c r="DN6" s="28">
        <v>3067234.45</v>
      </c>
      <c r="DO6" s="29">
        <v>3073480.15</v>
      </c>
      <c r="DP6" s="29">
        <v>2821735.22</v>
      </c>
      <c r="DQ6" s="29">
        <v>2810766</v>
      </c>
      <c r="DR6" s="29">
        <v>2804126</v>
      </c>
      <c r="DS6" s="29">
        <v>2788900.5</v>
      </c>
      <c r="DT6" s="30">
        <v>2836412</v>
      </c>
      <c r="DU6" s="30">
        <v>2849221</v>
      </c>
      <c r="DV6" s="30">
        <v>2879675.83</v>
      </c>
      <c r="DW6" s="30">
        <v>2849663.48</v>
      </c>
      <c r="DX6" s="30">
        <v>2836571.85</v>
      </c>
      <c r="DY6" s="30">
        <v>2847328</v>
      </c>
      <c r="DZ6" s="30">
        <v>2902159</v>
      </c>
      <c r="EA6" s="30">
        <v>2996411.8</v>
      </c>
      <c r="EB6" s="30">
        <v>2937214.6</v>
      </c>
      <c r="EC6" s="30">
        <v>2958928.64</v>
      </c>
      <c r="ED6" s="30">
        <v>2950965.65</v>
      </c>
      <c r="EE6" s="30">
        <v>2889185</v>
      </c>
      <c r="EF6" s="30">
        <v>2926015.42</v>
      </c>
      <c r="EG6" s="30">
        <v>2919377</v>
      </c>
      <c r="EH6" s="35">
        <v>2921068</v>
      </c>
      <c r="EI6" s="35">
        <v>2907433</v>
      </c>
      <c r="EJ6" s="35">
        <v>2925246.04</v>
      </c>
      <c r="EK6" s="35">
        <v>2915203</v>
      </c>
      <c r="EL6" s="35">
        <v>2997852.39</v>
      </c>
      <c r="EM6" s="35">
        <v>2940811</v>
      </c>
      <c r="EN6" s="35">
        <v>2939188.84</v>
      </c>
      <c r="EO6" s="35">
        <v>2933877</v>
      </c>
      <c r="EP6" s="35">
        <v>2925233</v>
      </c>
      <c r="EQ6" s="35">
        <v>2926720</v>
      </c>
      <c r="ER6" s="35">
        <v>2938018</v>
      </c>
      <c r="ES6" s="35">
        <v>2912259</v>
      </c>
      <c r="ET6" s="35">
        <v>2904924</v>
      </c>
      <c r="EU6" s="35">
        <v>2773977</v>
      </c>
      <c r="EV6" s="35">
        <v>2748082.28</v>
      </c>
      <c r="EW6" s="35">
        <v>2766382.86</v>
      </c>
      <c r="EX6" s="35">
        <v>2801335</v>
      </c>
      <c r="EY6" s="35">
        <v>2741451.37</v>
      </c>
      <c r="EZ6" s="35">
        <v>2745760</v>
      </c>
      <c r="FA6" s="35">
        <v>2746202.11</v>
      </c>
      <c r="FB6" s="35">
        <v>2747846</v>
      </c>
      <c r="FC6" s="35">
        <v>2736104</v>
      </c>
      <c r="FD6" s="35">
        <v>2765897.76</v>
      </c>
      <c r="FE6" s="35">
        <v>2758215.34</v>
      </c>
      <c r="FF6" s="35">
        <v>2759403</v>
      </c>
      <c r="FG6" s="35">
        <v>2772621.7</v>
      </c>
      <c r="FH6" s="35">
        <v>2747596.65</v>
      </c>
      <c r="FI6" s="35">
        <v>2778312.75</v>
      </c>
      <c r="FJ6" s="35">
        <v>2856918.05</v>
      </c>
      <c r="FK6" s="35">
        <v>2725941</v>
      </c>
      <c r="FL6" s="35">
        <v>2738616</v>
      </c>
      <c r="FM6" s="35">
        <v>2717223</v>
      </c>
      <c r="FN6" s="35">
        <v>2734134.74</v>
      </c>
      <c r="FO6" s="35">
        <v>2677266.81</v>
      </c>
      <c r="FP6" s="35">
        <v>2688345.68</v>
      </c>
      <c r="FQ6" s="35">
        <v>2678316.44</v>
      </c>
      <c r="FR6" s="35">
        <v>2653155.3199999998</v>
      </c>
      <c r="FS6" s="35">
        <v>2661841.6800000002</v>
      </c>
      <c r="FT6" s="35">
        <v>2656723.2000000002</v>
      </c>
      <c r="FU6" s="35">
        <v>2641803.42</v>
      </c>
      <c r="FV6" s="35">
        <v>2697440.98</v>
      </c>
      <c r="FW6" s="35">
        <v>2648547.52</v>
      </c>
      <c r="FX6" s="35">
        <v>2661378.52</v>
      </c>
      <c r="FY6" s="35">
        <v>2648123</v>
      </c>
      <c r="FZ6" s="35">
        <v>5120961.07</v>
      </c>
      <c r="GA6" s="35">
        <v>113947.92</v>
      </c>
      <c r="GB6" s="35">
        <v>2551417.73</v>
      </c>
      <c r="GC6" s="35">
        <v>2554821.23</v>
      </c>
      <c r="GD6" s="35">
        <v>2682998.8199999998</v>
      </c>
      <c r="GE6" s="35">
        <v>2605914.0299999998</v>
      </c>
      <c r="GF6" s="35">
        <v>2540482.5600000001</v>
      </c>
      <c r="GG6" s="35">
        <v>2551529.9900000002</v>
      </c>
      <c r="GH6" s="35">
        <v>2589070.7799999998</v>
      </c>
      <c r="GI6" s="35">
        <v>2571894.37</v>
      </c>
      <c r="GJ6" s="35">
        <v>2520925.86</v>
      </c>
      <c r="GK6" s="35">
        <v>2518500.39</v>
      </c>
      <c r="GL6" s="35">
        <v>2515768.17</v>
      </c>
      <c r="GM6" s="35">
        <v>2482890.16</v>
      </c>
      <c r="GN6" s="35">
        <v>2484449.13</v>
      </c>
      <c r="GO6" s="35">
        <v>5278359.7300000004</v>
      </c>
      <c r="GP6" s="35">
        <v>4102642.82</v>
      </c>
      <c r="GQ6" s="35">
        <v>4190709.97</v>
      </c>
      <c r="GR6" s="35">
        <v>3921119.26</v>
      </c>
      <c r="GS6" s="35">
        <v>3903785.89</v>
      </c>
      <c r="GT6" s="35">
        <v>4046423.14</v>
      </c>
      <c r="GU6" s="35">
        <v>4322455.68</v>
      </c>
      <c r="GV6" s="35">
        <v>4162278.05</v>
      </c>
      <c r="GW6" s="35">
        <v>4156706.72</v>
      </c>
      <c r="GX6" s="35">
        <v>4844519.08</v>
      </c>
      <c r="GY6" s="35">
        <v>4863690.0999999996</v>
      </c>
      <c r="GZ6" s="35">
        <v>4832537.95</v>
      </c>
      <c r="HA6" s="35">
        <v>5949953.3700000001</v>
      </c>
      <c r="HB6" s="35">
        <v>9688758.4600000009</v>
      </c>
      <c r="HC6" s="35">
        <v>7964053.3799999999</v>
      </c>
      <c r="HD6" s="35">
        <v>5234283.87</v>
      </c>
      <c r="HE6" s="35">
        <v>5520736.21</v>
      </c>
      <c r="HF6" s="35">
        <v>5336448.41</v>
      </c>
      <c r="HG6" s="35">
        <v>5939543.1799999997</v>
      </c>
      <c r="HH6" s="35">
        <v>5845559.1500000004</v>
      </c>
      <c r="HI6" s="35">
        <v>5947658.3499999996</v>
      </c>
      <c r="HJ6" s="35">
        <v>5968093.0099999998</v>
      </c>
      <c r="HK6" s="35">
        <v>5909044.3499999996</v>
      </c>
      <c r="HL6" s="35">
        <v>5989020.5300000003</v>
      </c>
      <c r="HM6" s="35">
        <v>5963086.5800000001</v>
      </c>
      <c r="HN6" s="35">
        <v>5904254.8899999997</v>
      </c>
      <c r="HO6" s="35">
        <v>5883085.8099999996</v>
      </c>
      <c r="HP6" s="35">
        <v>5983152.1699999999</v>
      </c>
      <c r="HQ6" s="35">
        <v>5948101.5199999996</v>
      </c>
      <c r="HR6" s="35">
        <v>5910638.3499999996</v>
      </c>
      <c r="HS6" s="35">
        <v>6756669.3899999997</v>
      </c>
      <c r="HT6" s="35">
        <v>6734832.9800000004</v>
      </c>
      <c r="HU6" s="35">
        <v>6871731.8099999996</v>
      </c>
      <c r="HV6" s="35">
        <v>6918315.2000000002</v>
      </c>
      <c r="HW6" s="35">
        <v>6882486.8600000003</v>
      </c>
      <c r="HX6" s="35">
        <v>4187085.64</v>
      </c>
      <c r="HY6" s="35">
        <v>4139815.37</v>
      </c>
      <c r="HZ6" s="35">
        <v>4056859.27</v>
      </c>
      <c r="IA6" s="35">
        <v>4056676.43</v>
      </c>
      <c r="IB6" s="35">
        <v>4078518.33</v>
      </c>
      <c r="IC6" s="35">
        <v>4102287.29</v>
      </c>
      <c r="ID6" s="35">
        <v>4203914.21</v>
      </c>
      <c r="IE6" s="35">
        <v>4470639.95</v>
      </c>
      <c r="IF6" s="35">
        <v>4460608.1900000004</v>
      </c>
      <c r="IG6" s="35">
        <v>4475206.04</v>
      </c>
      <c r="IH6" s="35">
        <v>4445093.2</v>
      </c>
      <c r="II6" s="35">
        <v>4382532.92</v>
      </c>
      <c r="IJ6" s="35">
        <v>4394873.42</v>
      </c>
      <c r="IK6" s="35">
        <v>4386902.54</v>
      </c>
      <c r="IL6" s="35">
        <v>4392045.7699999996</v>
      </c>
      <c r="IM6" s="35">
        <v>4385113.71</v>
      </c>
      <c r="IN6" s="35">
        <v>4353218</v>
      </c>
      <c r="IO6" s="35">
        <v>4413870.4000000004</v>
      </c>
      <c r="IP6" s="35">
        <v>4437158.1500000004</v>
      </c>
      <c r="IQ6" s="35">
        <v>4460453.33</v>
      </c>
      <c r="IR6" s="35">
        <v>4380621.2699999996</v>
      </c>
      <c r="IS6" s="35">
        <v>4516789.17</v>
      </c>
    </row>
    <row r="7" spans="1:253" s="22" customFormat="1">
      <c r="A7" s="23" t="s">
        <v>5</v>
      </c>
      <c r="B7" s="24">
        <v>285026</v>
      </c>
      <c r="C7" s="25">
        <v>286558</v>
      </c>
      <c r="D7" s="25">
        <v>279066</v>
      </c>
      <c r="E7" s="26">
        <v>281822</v>
      </c>
      <c r="F7" s="25">
        <v>283412</v>
      </c>
      <c r="G7" s="26">
        <v>275228</v>
      </c>
      <c r="H7" s="26">
        <v>271306</v>
      </c>
      <c r="I7" s="26">
        <v>264478</v>
      </c>
      <c r="J7" s="25">
        <v>262888</v>
      </c>
      <c r="K7" s="25">
        <v>295273</v>
      </c>
      <c r="L7" s="25">
        <v>300731</v>
      </c>
      <c r="M7" s="24">
        <v>310939</v>
      </c>
      <c r="N7" s="24">
        <v>312558</v>
      </c>
      <c r="O7" s="24">
        <v>316365</v>
      </c>
      <c r="P7" s="24">
        <v>315996</v>
      </c>
      <c r="Q7" s="24">
        <v>305302</v>
      </c>
      <c r="R7" s="24">
        <v>299435</v>
      </c>
      <c r="S7" s="24">
        <v>293813</v>
      </c>
      <c r="T7" s="24">
        <v>289932</v>
      </c>
      <c r="U7" s="24">
        <v>293211</v>
      </c>
      <c r="V7" s="24">
        <v>302659</v>
      </c>
      <c r="W7" s="24">
        <v>327260</v>
      </c>
      <c r="X7" s="24">
        <v>332413</v>
      </c>
      <c r="Y7" s="24">
        <v>340202</v>
      </c>
      <c r="Z7" s="24">
        <v>340651</v>
      </c>
      <c r="AA7" s="24">
        <v>345848</v>
      </c>
      <c r="AB7" s="24">
        <v>335753</v>
      </c>
      <c r="AC7" s="24">
        <v>335412</v>
      </c>
      <c r="AD7" s="24">
        <v>328671</v>
      </c>
      <c r="AE7" s="24">
        <v>312652</v>
      </c>
      <c r="AF7" s="24">
        <v>313781</v>
      </c>
      <c r="AG7" s="24">
        <v>312790</v>
      </c>
      <c r="AH7" s="24">
        <v>313584</v>
      </c>
      <c r="AI7" s="24">
        <v>342861</v>
      </c>
      <c r="AJ7" s="24">
        <v>346649</v>
      </c>
      <c r="AK7" s="24">
        <v>346893</v>
      </c>
      <c r="AL7" s="24">
        <v>350990</v>
      </c>
      <c r="AM7" s="24">
        <v>357340</v>
      </c>
      <c r="AN7" s="24">
        <v>350290</v>
      </c>
      <c r="AO7" s="24">
        <v>353783</v>
      </c>
      <c r="AP7" s="24">
        <v>348616</v>
      </c>
      <c r="AQ7" s="24">
        <v>347877</v>
      </c>
      <c r="AR7" s="24">
        <v>346948</v>
      </c>
      <c r="AS7" s="24">
        <v>341090</v>
      </c>
      <c r="AT7" s="24">
        <v>338136</v>
      </c>
      <c r="AU7" s="24">
        <v>361946</v>
      </c>
      <c r="AV7" s="24">
        <v>360283</v>
      </c>
      <c r="AW7" s="24">
        <v>364037</v>
      </c>
      <c r="AX7" s="24">
        <v>367732</v>
      </c>
      <c r="AY7" s="24">
        <v>377371</v>
      </c>
      <c r="AZ7" s="24">
        <v>373048</v>
      </c>
      <c r="BA7" s="24">
        <v>364997</v>
      </c>
      <c r="BB7" s="24">
        <v>361834</v>
      </c>
      <c r="BC7" s="24">
        <v>351260</v>
      </c>
      <c r="BD7" s="24">
        <v>355807</v>
      </c>
      <c r="BE7" s="24">
        <v>349798</v>
      </c>
      <c r="BF7" s="26">
        <v>350288</v>
      </c>
      <c r="BG7" s="24">
        <v>414212</v>
      </c>
      <c r="BH7" s="24">
        <v>428225</v>
      </c>
      <c r="BI7" s="24">
        <v>431807</v>
      </c>
      <c r="BJ7" s="24">
        <v>442964</v>
      </c>
      <c r="BK7" s="24">
        <v>445621</v>
      </c>
      <c r="BL7" s="24">
        <v>447189</v>
      </c>
      <c r="BM7" s="24">
        <v>543814</v>
      </c>
      <c r="BN7" s="24">
        <v>546636</v>
      </c>
      <c r="BO7" s="24">
        <v>542096</v>
      </c>
      <c r="BP7" s="24">
        <v>554243</v>
      </c>
      <c r="BQ7" s="24">
        <v>579680</v>
      </c>
      <c r="BR7" s="24">
        <v>567366</v>
      </c>
      <c r="BS7" s="24">
        <v>585113</v>
      </c>
      <c r="BT7" s="24">
        <v>593921</v>
      </c>
      <c r="BU7" s="24">
        <v>603502</v>
      </c>
      <c r="BV7" s="24">
        <v>614963</v>
      </c>
      <c r="BW7" s="24">
        <v>631554</v>
      </c>
      <c r="BX7" s="24">
        <v>628940</v>
      </c>
      <c r="BY7" s="24">
        <v>635965</v>
      </c>
      <c r="BZ7" s="24">
        <v>635102</v>
      </c>
      <c r="CA7" s="24">
        <v>618282</v>
      </c>
      <c r="CB7" s="24">
        <v>629592</v>
      </c>
      <c r="CC7" s="26">
        <v>643868</v>
      </c>
      <c r="CD7" s="24">
        <v>637528</v>
      </c>
      <c r="CE7" s="24">
        <v>659061</v>
      </c>
      <c r="CF7" s="24">
        <v>663856</v>
      </c>
      <c r="CG7" s="24">
        <v>672182</v>
      </c>
      <c r="CH7" s="24">
        <v>673370</v>
      </c>
      <c r="CI7" s="24">
        <v>680904</v>
      </c>
      <c r="CJ7" s="24">
        <v>684412</v>
      </c>
      <c r="CK7" s="24">
        <v>689086</v>
      </c>
      <c r="CL7" s="24">
        <v>686451</v>
      </c>
      <c r="CM7" s="24">
        <v>679729</v>
      </c>
      <c r="CN7" s="24">
        <v>681641</v>
      </c>
      <c r="CO7" s="24">
        <v>688475</v>
      </c>
      <c r="CP7" s="24">
        <v>694629</v>
      </c>
      <c r="CQ7" s="24">
        <v>706980</v>
      </c>
      <c r="CR7" s="27">
        <v>718461.36</v>
      </c>
      <c r="CS7" s="26">
        <v>726050.78</v>
      </c>
      <c r="CT7" s="26">
        <v>723035.63</v>
      </c>
      <c r="CU7" s="26">
        <v>720555.11</v>
      </c>
      <c r="CV7" s="26">
        <v>715286.85</v>
      </c>
      <c r="CW7" s="26">
        <v>708823.68</v>
      </c>
      <c r="CX7" s="26">
        <v>704916.41</v>
      </c>
      <c r="CY7" s="27">
        <v>697251.78</v>
      </c>
      <c r="CZ7" s="27">
        <v>687015.24</v>
      </c>
      <c r="DA7" s="27">
        <v>686707.94</v>
      </c>
      <c r="DB7" s="27">
        <v>679692.57</v>
      </c>
      <c r="DC7" s="26">
        <v>672756.89</v>
      </c>
      <c r="DD7" s="27">
        <v>700062.23</v>
      </c>
      <c r="DE7" s="28">
        <v>685277.41</v>
      </c>
      <c r="DF7" s="28">
        <v>702650.82</v>
      </c>
      <c r="DG7" s="28">
        <v>696920.27</v>
      </c>
      <c r="DH7" s="28">
        <v>719073.16</v>
      </c>
      <c r="DI7" s="28">
        <v>709493.56</v>
      </c>
      <c r="DJ7" s="28">
        <v>706971.27</v>
      </c>
      <c r="DK7" s="28">
        <v>697011.44</v>
      </c>
      <c r="DL7" s="28">
        <v>699797.84</v>
      </c>
      <c r="DM7" s="28">
        <v>693634.22</v>
      </c>
      <c r="DN7" s="28">
        <v>691836.62</v>
      </c>
      <c r="DO7" s="29">
        <v>701197.75</v>
      </c>
      <c r="DP7" s="29">
        <v>637234.25</v>
      </c>
      <c r="DQ7" s="29">
        <v>638575.55000000005</v>
      </c>
      <c r="DR7" s="29">
        <v>653464.4</v>
      </c>
      <c r="DS7" s="29">
        <v>640048.89</v>
      </c>
      <c r="DT7" s="30">
        <v>662654.19999999995</v>
      </c>
      <c r="DU7" s="30">
        <v>663885.05000000005</v>
      </c>
      <c r="DV7" s="30">
        <v>672835.26</v>
      </c>
      <c r="DW7" s="30">
        <v>658327.9</v>
      </c>
      <c r="DX7" s="30">
        <v>649181.56999999995</v>
      </c>
      <c r="DY7" s="30">
        <v>646585</v>
      </c>
      <c r="DZ7" s="30">
        <v>657505.46</v>
      </c>
      <c r="EA7" s="30">
        <v>699998.76</v>
      </c>
      <c r="EB7" s="30">
        <v>687129.09</v>
      </c>
      <c r="EC7" s="30">
        <v>700595.38</v>
      </c>
      <c r="ED7" s="30">
        <v>710140.7</v>
      </c>
      <c r="EE7" s="30">
        <v>709576.87</v>
      </c>
      <c r="EF7" s="30">
        <v>724470.6</v>
      </c>
      <c r="EG7" s="30">
        <v>717123.87</v>
      </c>
      <c r="EH7" s="35">
        <v>712328.08</v>
      </c>
      <c r="EI7" s="35">
        <v>702072.92</v>
      </c>
      <c r="EJ7" s="35">
        <v>692200.48</v>
      </c>
      <c r="EK7" s="35">
        <v>693632.1</v>
      </c>
      <c r="EL7" s="35">
        <v>701697.05</v>
      </c>
      <c r="EM7" s="35">
        <v>707664.76</v>
      </c>
      <c r="EN7" s="35">
        <v>690386.98</v>
      </c>
      <c r="EO7" s="35">
        <v>694709</v>
      </c>
      <c r="EP7" s="35">
        <v>695076</v>
      </c>
      <c r="EQ7" s="35">
        <v>686856</v>
      </c>
      <c r="ER7" s="35">
        <v>693309</v>
      </c>
      <c r="ES7" s="35">
        <v>686811</v>
      </c>
      <c r="ET7" s="35">
        <v>681906</v>
      </c>
      <c r="EU7" s="35">
        <v>681044</v>
      </c>
      <c r="EV7" s="35">
        <v>676375.85</v>
      </c>
      <c r="EW7" s="35">
        <v>669611.19999999995</v>
      </c>
      <c r="EX7" s="35">
        <v>678501</v>
      </c>
      <c r="EY7" s="35">
        <v>668256.32999999996</v>
      </c>
      <c r="EZ7" s="35">
        <v>675585.87</v>
      </c>
      <c r="FA7" s="35">
        <v>680838.76</v>
      </c>
      <c r="FB7" s="35">
        <v>688884.19</v>
      </c>
      <c r="FC7" s="35">
        <v>693418.87</v>
      </c>
      <c r="FD7" s="35">
        <v>702453.41</v>
      </c>
      <c r="FE7" s="35">
        <v>695320</v>
      </c>
      <c r="FF7" s="35">
        <v>682302</v>
      </c>
      <c r="FG7" s="35">
        <v>682488</v>
      </c>
      <c r="FH7" s="35">
        <v>657292.25</v>
      </c>
      <c r="FI7" s="35">
        <v>675628.78</v>
      </c>
      <c r="FJ7" s="35">
        <v>669559</v>
      </c>
      <c r="FK7" s="35">
        <v>656357</v>
      </c>
      <c r="FL7" s="35">
        <v>638705</v>
      </c>
      <c r="FM7" s="35">
        <v>633282.36</v>
      </c>
      <c r="FN7" s="35">
        <v>642457.54</v>
      </c>
      <c r="FO7" s="35">
        <v>615389</v>
      </c>
      <c r="FP7" s="35">
        <v>627236</v>
      </c>
      <c r="FQ7" s="35">
        <v>619040</v>
      </c>
      <c r="FR7" s="35">
        <v>614686.09</v>
      </c>
      <c r="FS7" s="35">
        <v>615700.31999999995</v>
      </c>
      <c r="FT7" s="35">
        <v>600206</v>
      </c>
      <c r="FU7" s="35">
        <v>590039</v>
      </c>
      <c r="FV7" s="35">
        <v>602080.65</v>
      </c>
      <c r="FW7" s="35">
        <v>598376.06000000006</v>
      </c>
      <c r="FX7" s="35">
        <v>586853</v>
      </c>
      <c r="FY7" s="35">
        <v>591261.49</v>
      </c>
      <c r="FZ7" s="35">
        <v>1154970</v>
      </c>
      <c r="GA7" s="35">
        <v>28837.31</v>
      </c>
      <c r="GB7" s="35">
        <v>592815</v>
      </c>
      <c r="GC7" s="35">
        <v>577670</v>
      </c>
      <c r="GD7" s="35">
        <v>599893</v>
      </c>
      <c r="GE7" s="35">
        <v>605813</v>
      </c>
      <c r="GF7" s="35">
        <v>585627.75</v>
      </c>
      <c r="GG7" s="35">
        <v>597345</v>
      </c>
      <c r="GH7" s="35">
        <v>598540</v>
      </c>
      <c r="GI7" s="35">
        <v>617467</v>
      </c>
      <c r="GJ7" s="35">
        <v>592356</v>
      </c>
      <c r="GK7" s="35">
        <v>597115.82999999996</v>
      </c>
      <c r="GL7" s="35">
        <v>604292.04</v>
      </c>
      <c r="GM7" s="35">
        <v>600204</v>
      </c>
      <c r="GN7" s="35">
        <v>608811.61</v>
      </c>
      <c r="GO7" s="35">
        <v>1584882.06</v>
      </c>
      <c r="GP7" s="35">
        <v>1157225</v>
      </c>
      <c r="GQ7" s="35">
        <v>1174989.8400000001</v>
      </c>
      <c r="GR7" s="35">
        <v>1113039</v>
      </c>
      <c r="GS7" s="35">
        <v>1102101.99</v>
      </c>
      <c r="GT7" s="35">
        <v>1138200</v>
      </c>
      <c r="GU7" s="35">
        <v>1183098</v>
      </c>
      <c r="GV7" s="35">
        <v>1167894.27</v>
      </c>
      <c r="GW7" s="35">
        <v>1144587.8400000001</v>
      </c>
      <c r="GX7" s="35">
        <v>1347895</v>
      </c>
      <c r="GY7" s="35">
        <v>1331498</v>
      </c>
      <c r="GZ7" s="35">
        <v>1341803</v>
      </c>
      <c r="HA7" s="35">
        <v>1587817</v>
      </c>
      <c r="HB7" s="35">
        <v>2385366.48</v>
      </c>
      <c r="HC7" s="35">
        <v>2026359</v>
      </c>
      <c r="HD7" s="35">
        <v>1408326.52</v>
      </c>
      <c r="HE7" s="35">
        <v>1449519.75</v>
      </c>
      <c r="HF7" s="35">
        <v>1422481</v>
      </c>
      <c r="HG7" s="35">
        <v>1557628</v>
      </c>
      <c r="HH7" s="35">
        <v>1555593</v>
      </c>
      <c r="HI7" s="35">
        <v>1591608</v>
      </c>
      <c r="HJ7" s="35">
        <v>1600133</v>
      </c>
      <c r="HK7" s="35">
        <v>1573130</v>
      </c>
      <c r="HL7" s="35">
        <v>1598786.98</v>
      </c>
      <c r="HM7" s="35">
        <v>1583057.94</v>
      </c>
      <c r="HN7" s="35">
        <v>1579972</v>
      </c>
      <c r="HO7" s="35">
        <v>1587089</v>
      </c>
      <c r="HP7" s="35">
        <v>1604307</v>
      </c>
      <c r="HQ7" s="35">
        <v>1589212.42</v>
      </c>
      <c r="HR7" s="35">
        <v>1585805</v>
      </c>
      <c r="HS7" s="35">
        <v>1825948</v>
      </c>
      <c r="HT7" s="35">
        <v>1852503.94</v>
      </c>
      <c r="HU7" s="35">
        <v>1904193</v>
      </c>
      <c r="HV7" s="35">
        <v>1926364.95</v>
      </c>
      <c r="HW7" s="35">
        <v>1897064</v>
      </c>
      <c r="HX7" s="35">
        <v>1038727.03</v>
      </c>
      <c r="HY7" s="35">
        <v>1028554</v>
      </c>
      <c r="HZ7" s="35">
        <v>988114</v>
      </c>
      <c r="IA7" s="35">
        <v>1000973</v>
      </c>
      <c r="IB7" s="35">
        <v>989041</v>
      </c>
      <c r="IC7" s="35">
        <v>996694.29</v>
      </c>
      <c r="ID7" s="35">
        <v>1020919.41</v>
      </c>
      <c r="IE7" s="35">
        <v>1099299</v>
      </c>
      <c r="IF7" s="35">
        <v>1091654</v>
      </c>
      <c r="IG7" s="35">
        <v>1099343</v>
      </c>
      <c r="IH7" s="35">
        <v>1111262</v>
      </c>
      <c r="II7" s="35">
        <v>1086180</v>
      </c>
      <c r="IJ7" s="35">
        <v>1092544</v>
      </c>
      <c r="IK7" s="35">
        <v>1081660</v>
      </c>
      <c r="IL7" s="35">
        <v>1070685</v>
      </c>
      <c r="IM7" s="35">
        <v>1060503</v>
      </c>
      <c r="IN7" s="35">
        <v>1064965</v>
      </c>
      <c r="IO7" s="35">
        <v>1074874</v>
      </c>
      <c r="IP7" s="35">
        <v>1076770.2</v>
      </c>
      <c r="IQ7" s="35">
        <v>1084877.92</v>
      </c>
      <c r="IR7" s="35">
        <v>1049440.72</v>
      </c>
      <c r="IS7" s="35">
        <v>1097046</v>
      </c>
    </row>
    <row r="8" spans="1:253" s="22" customFormat="1">
      <c r="A8" s="23" t="s">
        <v>6</v>
      </c>
      <c r="B8" s="24">
        <v>2288363</v>
      </c>
      <c r="C8" s="25">
        <v>2338670</v>
      </c>
      <c r="D8" s="25">
        <v>2375372</v>
      </c>
      <c r="E8" s="26">
        <v>2420856</v>
      </c>
      <c r="F8" s="25">
        <v>2446448</v>
      </c>
      <c r="G8" s="26">
        <v>2471195</v>
      </c>
      <c r="H8" s="26">
        <v>2527825</v>
      </c>
      <c r="I8" s="26">
        <v>2567809</v>
      </c>
      <c r="J8" s="25">
        <v>2582411</v>
      </c>
      <c r="K8" s="25">
        <v>2845396</v>
      </c>
      <c r="L8" s="25">
        <v>2889547</v>
      </c>
      <c r="M8" s="24">
        <v>2940294</v>
      </c>
      <c r="N8" s="24">
        <v>2951964</v>
      </c>
      <c r="O8" s="24">
        <v>2979005</v>
      </c>
      <c r="P8" s="24">
        <v>2965128</v>
      </c>
      <c r="Q8" s="24">
        <v>2988968</v>
      </c>
      <c r="R8" s="24">
        <v>2980072</v>
      </c>
      <c r="S8" s="24">
        <v>2983227</v>
      </c>
      <c r="T8" s="24">
        <v>2995727</v>
      </c>
      <c r="U8" s="24">
        <v>3049817</v>
      </c>
      <c r="V8" s="24">
        <v>3098725</v>
      </c>
      <c r="W8" s="24">
        <v>3242647</v>
      </c>
      <c r="X8" s="24">
        <v>3284602</v>
      </c>
      <c r="Y8" s="24">
        <v>3275141</v>
      </c>
      <c r="Z8" s="24">
        <v>3298886</v>
      </c>
      <c r="AA8" s="24">
        <v>3295650</v>
      </c>
      <c r="AB8" s="24">
        <v>3261090</v>
      </c>
      <c r="AC8" s="24">
        <v>3305990</v>
      </c>
      <c r="AD8" s="24">
        <v>3311948</v>
      </c>
      <c r="AE8" s="24">
        <v>3314386</v>
      </c>
      <c r="AF8" s="24">
        <v>3363717</v>
      </c>
      <c r="AG8" s="24">
        <v>3397132</v>
      </c>
      <c r="AH8" s="24">
        <v>3414893</v>
      </c>
      <c r="AI8" s="24">
        <v>3594938</v>
      </c>
      <c r="AJ8" s="24">
        <v>3593124</v>
      </c>
      <c r="AK8" s="24">
        <v>3579000</v>
      </c>
      <c r="AL8" s="24">
        <v>3646148</v>
      </c>
      <c r="AM8" s="24">
        <v>3651309</v>
      </c>
      <c r="AN8" s="24">
        <v>3635535</v>
      </c>
      <c r="AO8" s="24">
        <v>3656102</v>
      </c>
      <c r="AP8" s="24">
        <v>3662626</v>
      </c>
      <c r="AQ8" s="24">
        <v>3667359</v>
      </c>
      <c r="AR8" s="24">
        <v>3723543</v>
      </c>
      <c r="AS8" s="24">
        <v>3741558</v>
      </c>
      <c r="AT8" s="24">
        <v>3737036</v>
      </c>
      <c r="AU8" s="24">
        <v>3994933</v>
      </c>
      <c r="AV8" s="24">
        <v>4004276</v>
      </c>
      <c r="AW8" s="24">
        <v>4002008</v>
      </c>
      <c r="AX8" s="24">
        <v>4012117</v>
      </c>
      <c r="AY8" s="24">
        <v>3994318</v>
      </c>
      <c r="AZ8" s="24">
        <v>4042799</v>
      </c>
      <c r="BA8" s="24">
        <v>4100504</v>
      </c>
      <c r="BB8" s="24">
        <v>4126581</v>
      </c>
      <c r="BC8" s="24">
        <v>4129238</v>
      </c>
      <c r="BD8" s="24">
        <v>4174621</v>
      </c>
      <c r="BE8" s="24">
        <v>4202228</v>
      </c>
      <c r="BF8" s="26">
        <v>4235299</v>
      </c>
      <c r="BG8" s="24">
        <v>4847002</v>
      </c>
      <c r="BH8" s="24">
        <v>4938921</v>
      </c>
      <c r="BI8" s="24">
        <v>5000389</v>
      </c>
      <c r="BJ8" s="24">
        <v>5044216</v>
      </c>
      <c r="BK8" s="24">
        <v>5058838</v>
      </c>
      <c r="BL8" s="24">
        <v>5143544</v>
      </c>
      <c r="BM8" s="24">
        <v>6151508</v>
      </c>
      <c r="BN8" s="24">
        <v>6228929</v>
      </c>
      <c r="BO8" s="24">
        <v>6241441</v>
      </c>
      <c r="BP8" s="24">
        <v>6321230</v>
      </c>
      <c r="BQ8" s="24">
        <v>6464937</v>
      </c>
      <c r="BR8" s="24">
        <v>6438187</v>
      </c>
      <c r="BS8" s="24">
        <v>6586793</v>
      </c>
      <c r="BT8" s="24">
        <v>6637072</v>
      </c>
      <c r="BU8" s="24">
        <v>6703257</v>
      </c>
      <c r="BV8" s="24">
        <v>6749983</v>
      </c>
      <c r="BW8" s="24">
        <v>6805175</v>
      </c>
      <c r="BX8" s="24">
        <v>6870108</v>
      </c>
      <c r="BY8" s="24">
        <v>6899973</v>
      </c>
      <c r="BZ8" s="24">
        <v>7008265</v>
      </c>
      <c r="CA8" s="24">
        <v>7047508</v>
      </c>
      <c r="CB8" s="24">
        <v>7212353</v>
      </c>
      <c r="CC8" s="26">
        <v>7299408</v>
      </c>
      <c r="CD8" s="24">
        <v>7313294</v>
      </c>
      <c r="CE8" s="24">
        <v>7582354</v>
      </c>
      <c r="CF8" s="24">
        <v>7639754</v>
      </c>
      <c r="CG8" s="24">
        <v>7698301</v>
      </c>
      <c r="CH8" s="24">
        <v>7745194</v>
      </c>
      <c r="CI8" s="24">
        <v>7794056</v>
      </c>
      <c r="CJ8" s="24">
        <v>7871221</v>
      </c>
      <c r="CK8" s="24">
        <v>7951918</v>
      </c>
      <c r="CL8" s="24">
        <v>7978999</v>
      </c>
      <c r="CM8" s="24">
        <v>7998126</v>
      </c>
      <c r="CN8" s="24">
        <v>8081613</v>
      </c>
      <c r="CO8" s="24">
        <v>8166645</v>
      </c>
      <c r="CP8" s="24">
        <v>8169569</v>
      </c>
      <c r="CQ8" s="24">
        <v>8306545</v>
      </c>
      <c r="CR8" s="27">
        <v>8506432.25</v>
      </c>
      <c r="CS8" s="26">
        <v>8588578.0800000001</v>
      </c>
      <c r="CT8" s="26">
        <v>8496740.25</v>
      </c>
      <c r="CU8" s="26">
        <v>8473997.8499999996</v>
      </c>
      <c r="CV8" s="26">
        <v>8463727.5299999993</v>
      </c>
      <c r="CW8" s="26">
        <v>8388478.3399999999</v>
      </c>
      <c r="CX8" s="26">
        <v>8426179.5199999996</v>
      </c>
      <c r="CY8" s="27">
        <v>8381785.0499999998</v>
      </c>
      <c r="CZ8" s="27">
        <v>8376447.9199999999</v>
      </c>
      <c r="DA8" s="27">
        <v>8389587.9100000001</v>
      </c>
      <c r="DB8" s="27">
        <v>8371864.2800000003</v>
      </c>
      <c r="DC8" s="26">
        <v>8424927.0399999991</v>
      </c>
      <c r="DD8" s="27">
        <v>8647185.9399999995</v>
      </c>
      <c r="DE8" s="28">
        <v>8239789.6200000001</v>
      </c>
      <c r="DF8" s="28">
        <v>8270776.3200000003</v>
      </c>
      <c r="DG8" s="28">
        <v>8199175.8399999999</v>
      </c>
      <c r="DH8" s="28">
        <v>8261008.46</v>
      </c>
      <c r="DI8" s="28">
        <v>8201518.2699999996</v>
      </c>
      <c r="DJ8" s="28">
        <v>8202817.4900000002</v>
      </c>
      <c r="DK8" s="28">
        <v>8202532.3300000001</v>
      </c>
      <c r="DL8" s="28">
        <v>8228660.54</v>
      </c>
      <c r="DM8" s="28">
        <v>8279537.29</v>
      </c>
      <c r="DN8" s="28">
        <v>8250556.6399999997</v>
      </c>
      <c r="DO8" s="29">
        <v>8230933.5499999998</v>
      </c>
      <c r="DP8" s="29">
        <v>7632566.4500000002</v>
      </c>
      <c r="DQ8" s="29">
        <v>7581495.5999999996</v>
      </c>
      <c r="DR8" s="29">
        <v>7499920.0999999996</v>
      </c>
      <c r="DS8" s="29">
        <v>7422703.8399999999</v>
      </c>
      <c r="DT8" s="30">
        <v>7579864.4100000001</v>
      </c>
      <c r="DU8" s="30">
        <v>7597852.4100000001</v>
      </c>
      <c r="DV8" s="30">
        <v>7662542.8200000003</v>
      </c>
      <c r="DW8" s="30">
        <v>7610145.6299999999</v>
      </c>
      <c r="DX8" s="30">
        <v>7654134.0099999998</v>
      </c>
      <c r="DY8" s="30">
        <v>7634710.7300000004</v>
      </c>
      <c r="DZ8" s="30">
        <v>7758142.0800000001</v>
      </c>
      <c r="EA8" s="30">
        <v>8019080.7199999997</v>
      </c>
      <c r="EB8" s="30">
        <v>7863523.1699999999</v>
      </c>
      <c r="EC8" s="30">
        <v>7923314.4400000004</v>
      </c>
      <c r="ED8" s="30">
        <v>7874517.1600000001</v>
      </c>
      <c r="EE8" s="30">
        <v>7802524.2199999997</v>
      </c>
      <c r="EF8" s="30">
        <v>7853326.2000000002</v>
      </c>
      <c r="EG8" s="30">
        <v>7794283.6299999999</v>
      </c>
      <c r="EH8" s="35">
        <v>7855774.6200000001</v>
      </c>
      <c r="EI8" s="35">
        <v>7895482.3399999999</v>
      </c>
      <c r="EJ8" s="35">
        <v>7935223.3799999999</v>
      </c>
      <c r="EK8" s="35">
        <v>7913191.4299999997</v>
      </c>
      <c r="EL8" s="35">
        <v>8101503.8899999997</v>
      </c>
      <c r="EM8" s="35">
        <v>8000868.8600000003</v>
      </c>
      <c r="EN8" s="35">
        <v>7908245.1200000001</v>
      </c>
      <c r="EO8" s="35">
        <v>7926628</v>
      </c>
      <c r="EP8" s="35">
        <v>7846845</v>
      </c>
      <c r="EQ8" s="35">
        <v>7894863</v>
      </c>
      <c r="ER8" s="35">
        <v>7915922</v>
      </c>
      <c r="ES8" s="35">
        <v>7837273</v>
      </c>
      <c r="ET8" s="35">
        <v>7891028</v>
      </c>
      <c r="EU8" s="35">
        <v>7828443</v>
      </c>
      <c r="EV8" s="35">
        <v>7820872.6600000001</v>
      </c>
      <c r="EW8" s="35">
        <v>7879819.5700000003</v>
      </c>
      <c r="EX8" s="35">
        <v>7976516</v>
      </c>
      <c r="EY8" s="35">
        <v>7748058.4100000001</v>
      </c>
      <c r="EZ8" s="35">
        <v>7754523.0800000001</v>
      </c>
      <c r="FA8" s="35">
        <v>7706349.25</v>
      </c>
      <c r="FB8" s="35">
        <v>7686243.2300000004</v>
      </c>
      <c r="FC8" s="35">
        <v>7623778.7300000004</v>
      </c>
      <c r="FD8" s="35">
        <v>7704040.6900000004</v>
      </c>
      <c r="FE8" s="35">
        <v>7582277.1600000001</v>
      </c>
      <c r="FF8" s="35">
        <v>7597357.04</v>
      </c>
      <c r="FG8" s="35">
        <v>7606528.2999999998</v>
      </c>
      <c r="FH8" s="35">
        <v>7567054.04</v>
      </c>
      <c r="FI8" s="35">
        <v>7611096.29</v>
      </c>
      <c r="FJ8" s="35">
        <v>7756807.1200000001</v>
      </c>
      <c r="FK8" s="35">
        <v>7569351.0599999996</v>
      </c>
      <c r="FL8" s="35">
        <v>7526470.7300000004</v>
      </c>
      <c r="FM8" s="35">
        <v>7524133.6600000001</v>
      </c>
      <c r="FN8" s="35">
        <v>7561997.9900000002</v>
      </c>
      <c r="FO8" s="35">
        <v>7435382.9100000001</v>
      </c>
      <c r="FP8" s="35">
        <v>7453013.9000000004</v>
      </c>
      <c r="FQ8" s="35">
        <v>7399710.0999999996</v>
      </c>
      <c r="FR8" s="35">
        <v>7423739.7800000003</v>
      </c>
      <c r="FS8" s="35">
        <v>7355276.0800000001</v>
      </c>
      <c r="FT8" s="35">
        <v>7349149.6799999997</v>
      </c>
      <c r="FU8" s="35">
        <v>7311634</v>
      </c>
      <c r="FV8" s="35">
        <v>7366735.6799999997</v>
      </c>
      <c r="FW8" s="35">
        <v>7306614.7300000004</v>
      </c>
      <c r="FX8" s="35">
        <v>7172136.8899999997</v>
      </c>
      <c r="FY8" s="35">
        <v>7163719.8399999999</v>
      </c>
      <c r="FZ8" s="35">
        <v>13584524.630000001</v>
      </c>
      <c r="GA8" s="35">
        <v>534194.97</v>
      </c>
      <c r="GB8" s="35">
        <v>6938179.5999999996</v>
      </c>
      <c r="GC8" s="35">
        <v>6879299.9299999997</v>
      </c>
      <c r="GD8" s="35">
        <v>7337121.1699999999</v>
      </c>
      <c r="GE8" s="35">
        <v>7100590.4699999997</v>
      </c>
      <c r="GF8" s="35">
        <v>6843857.04</v>
      </c>
      <c r="GG8" s="35">
        <v>6860440.1200000001</v>
      </c>
      <c r="GH8" s="35">
        <v>6964063.5700000003</v>
      </c>
      <c r="GI8" s="35">
        <v>6906292.4800000004</v>
      </c>
      <c r="GJ8" s="35">
        <v>6763140.0700000003</v>
      </c>
      <c r="GK8" s="35">
        <v>6707714.9400000004</v>
      </c>
      <c r="GL8" s="35">
        <v>6731728.6299999999</v>
      </c>
      <c r="GM8" s="35">
        <v>6642738.8799999999</v>
      </c>
      <c r="GN8" s="35">
        <v>6733302.2199999997</v>
      </c>
      <c r="GO8" s="35">
        <v>13359301.449999999</v>
      </c>
      <c r="GP8" s="35">
        <v>10740432.57</v>
      </c>
      <c r="GQ8" s="35">
        <v>11162630.15</v>
      </c>
      <c r="GR8" s="35">
        <v>10492146.539999999</v>
      </c>
      <c r="GS8" s="35">
        <v>10353997.99</v>
      </c>
      <c r="GT8" s="35">
        <v>10712925.52</v>
      </c>
      <c r="GU8" s="35">
        <v>11215620.07</v>
      </c>
      <c r="GV8" s="35">
        <v>10919873.4</v>
      </c>
      <c r="GW8" s="35">
        <v>10797267.720000001</v>
      </c>
      <c r="GX8" s="35">
        <v>12282413.460000001</v>
      </c>
      <c r="GY8" s="35">
        <v>12226143.09</v>
      </c>
      <c r="GZ8" s="35">
        <v>12307498.699999999</v>
      </c>
      <c r="HA8" s="35">
        <v>15255146.83</v>
      </c>
      <c r="HB8" s="35">
        <v>25456035.870000001</v>
      </c>
      <c r="HC8" s="35">
        <v>20671401.920000002</v>
      </c>
      <c r="HD8" s="35">
        <v>13394265.25</v>
      </c>
      <c r="HE8" s="35">
        <v>14090799.83</v>
      </c>
      <c r="HF8" s="35">
        <v>13506197.67</v>
      </c>
      <c r="HG8" s="35">
        <v>14897778.17</v>
      </c>
      <c r="HH8" s="35">
        <v>14577134.73</v>
      </c>
      <c r="HI8" s="35">
        <v>14654102.02</v>
      </c>
      <c r="HJ8" s="35">
        <v>14625210.039999999</v>
      </c>
      <c r="HK8" s="35">
        <v>14368910.609999999</v>
      </c>
      <c r="HL8" s="35">
        <v>14529579.9</v>
      </c>
      <c r="HM8" s="35">
        <v>14398136.220000001</v>
      </c>
      <c r="HN8" s="35">
        <v>14343963.25</v>
      </c>
      <c r="HO8" s="35">
        <v>14138943.539999999</v>
      </c>
      <c r="HP8" s="35">
        <v>14270937.34</v>
      </c>
      <c r="HQ8" s="35">
        <v>14360775.439999999</v>
      </c>
      <c r="HR8" s="35">
        <v>14260887.689999999</v>
      </c>
      <c r="HS8" s="35">
        <v>16269926.369999999</v>
      </c>
      <c r="HT8" s="35">
        <v>16306464.689999999</v>
      </c>
      <c r="HU8" s="35">
        <v>16570349.050000001</v>
      </c>
      <c r="HV8" s="35">
        <v>16666634.91</v>
      </c>
      <c r="HW8" s="35">
        <v>16594274.58</v>
      </c>
      <c r="HX8" s="35">
        <v>10915699.039999999</v>
      </c>
      <c r="HY8" s="35">
        <v>10737984.130000001</v>
      </c>
      <c r="HZ8" s="35">
        <v>10416066.279999999</v>
      </c>
      <c r="IA8" s="35">
        <v>10528076.85</v>
      </c>
      <c r="IB8" s="35">
        <v>10535294.640000001</v>
      </c>
      <c r="IC8" s="35">
        <v>10670340.27</v>
      </c>
      <c r="ID8" s="35">
        <v>10861117.279999999</v>
      </c>
      <c r="IE8" s="35">
        <v>11580165.58</v>
      </c>
      <c r="IF8" s="35">
        <v>11498514.109999999</v>
      </c>
      <c r="IG8" s="35">
        <v>11469143.279999999</v>
      </c>
      <c r="IH8" s="35">
        <v>11517335.82</v>
      </c>
      <c r="II8" s="35">
        <v>11299540.789999999</v>
      </c>
      <c r="IJ8" s="35">
        <v>11410022.98</v>
      </c>
      <c r="IK8" s="35">
        <v>11376542.4</v>
      </c>
      <c r="IL8" s="35">
        <v>11458819.779999999</v>
      </c>
      <c r="IM8" s="35">
        <v>11464822.609999999</v>
      </c>
      <c r="IN8" s="35">
        <v>11422468.609999999</v>
      </c>
      <c r="IO8" s="35">
        <v>11478052.74</v>
      </c>
      <c r="IP8" s="35">
        <v>11517581.58</v>
      </c>
      <c r="IQ8" s="35">
        <v>11502705.51</v>
      </c>
      <c r="IR8" s="35">
        <v>11192255.24</v>
      </c>
      <c r="IS8" s="35">
        <v>11316416.34</v>
      </c>
    </row>
    <row r="9" spans="1:253" s="22" customFormat="1">
      <c r="A9" s="23" t="s">
        <v>7</v>
      </c>
      <c r="B9" s="24">
        <v>1037417</v>
      </c>
      <c r="C9" s="25">
        <v>1053719</v>
      </c>
      <c r="D9" s="25">
        <v>1070843</v>
      </c>
      <c r="E9" s="26">
        <v>1073787</v>
      </c>
      <c r="F9" s="25">
        <v>1077054</v>
      </c>
      <c r="G9" s="26">
        <v>1074964</v>
      </c>
      <c r="H9" s="26">
        <v>1076124</v>
      </c>
      <c r="I9" s="26">
        <v>1083925</v>
      </c>
      <c r="J9" s="25">
        <v>1084688</v>
      </c>
      <c r="K9" s="25">
        <v>1181623</v>
      </c>
      <c r="L9" s="25">
        <v>1183765</v>
      </c>
      <c r="M9" s="24">
        <v>1194205</v>
      </c>
      <c r="N9" s="24">
        <v>1195237</v>
      </c>
      <c r="O9" s="24">
        <v>1214335</v>
      </c>
      <c r="P9" s="24">
        <v>1212273</v>
      </c>
      <c r="Q9" s="24">
        <v>1222839</v>
      </c>
      <c r="R9" s="24">
        <v>1219032</v>
      </c>
      <c r="S9" s="24">
        <v>1214396</v>
      </c>
      <c r="T9" s="24">
        <v>1211258</v>
      </c>
      <c r="U9" s="24">
        <v>1214067</v>
      </c>
      <c r="V9" s="24">
        <v>1222779</v>
      </c>
      <c r="W9" s="24">
        <v>1276284</v>
      </c>
      <c r="X9" s="24">
        <v>1274492</v>
      </c>
      <c r="Y9" s="24">
        <v>1288364</v>
      </c>
      <c r="Z9" s="24">
        <v>1292518</v>
      </c>
      <c r="AA9" s="24">
        <v>1297342</v>
      </c>
      <c r="AB9" s="24">
        <v>1284725</v>
      </c>
      <c r="AC9" s="24">
        <v>1264049</v>
      </c>
      <c r="AD9" s="24">
        <v>1257919</v>
      </c>
      <c r="AE9" s="24">
        <v>1246901</v>
      </c>
      <c r="AF9" s="24">
        <v>1228858</v>
      </c>
      <c r="AG9" s="24">
        <v>1235194</v>
      </c>
      <c r="AH9" s="24">
        <v>1231699</v>
      </c>
      <c r="AI9" s="24">
        <v>1319593</v>
      </c>
      <c r="AJ9" s="24">
        <v>1317090</v>
      </c>
      <c r="AK9" s="24">
        <v>1315079</v>
      </c>
      <c r="AL9" s="24">
        <v>1317698</v>
      </c>
      <c r="AM9" s="24">
        <v>1332114</v>
      </c>
      <c r="AN9" s="24">
        <v>1309947</v>
      </c>
      <c r="AO9" s="24">
        <v>1321267</v>
      </c>
      <c r="AP9" s="24">
        <v>1307620</v>
      </c>
      <c r="AQ9" s="24">
        <v>1300552</v>
      </c>
      <c r="AR9" s="24">
        <v>1304373</v>
      </c>
      <c r="AS9" s="24">
        <v>1291064</v>
      </c>
      <c r="AT9" s="24">
        <v>1282302</v>
      </c>
      <c r="AU9" s="24">
        <v>1376793</v>
      </c>
      <c r="AV9" s="24">
        <v>1370060</v>
      </c>
      <c r="AW9" s="24">
        <v>1376161</v>
      </c>
      <c r="AX9" s="24">
        <v>1386216</v>
      </c>
      <c r="AY9" s="24">
        <v>1387896</v>
      </c>
      <c r="AZ9" s="24">
        <v>1390028</v>
      </c>
      <c r="BA9" s="24">
        <v>1405781</v>
      </c>
      <c r="BB9" s="24">
        <v>1401607</v>
      </c>
      <c r="BC9" s="24">
        <v>1401064</v>
      </c>
      <c r="BD9" s="24">
        <v>1404489</v>
      </c>
      <c r="BE9" s="24">
        <v>1409162</v>
      </c>
      <c r="BF9" s="26">
        <v>1398674</v>
      </c>
      <c r="BG9" s="24">
        <v>1626206</v>
      </c>
      <c r="BH9" s="24">
        <v>1647925</v>
      </c>
      <c r="BI9" s="24">
        <v>1662532</v>
      </c>
      <c r="BJ9" s="24">
        <v>1665790</v>
      </c>
      <c r="BK9" s="24">
        <v>1656369</v>
      </c>
      <c r="BL9" s="24">
        <v>1676393</v>
      </c>
      <c r="BM9" s="24">
        <v>2024791</v>
      </c>
      <c r="BN9" s="24">
        <v>2027732</v>
      </c>
      <c r="BO9" s="24">
        <v>2025993</v>
      </c>
      <c r="BP9" s="24">
        <v>2047801</v>
      </c>
      <c r="BQ9" s="24">
        <v>2107967</v>
      </c>
      <c r="BR9" s="24">
        <v>2075083</v>
      </c>
      <c r="BS9" s="24">
        <v>2124688</v>
      </c>
      <c r="BT9" s="24">
        <v>2151510</v>
      </c>
      <c r="BU9" s="24">
        <v>2159121</v>
      </c>
      <c r="BV9" s="24">
        <v>2178562</v>
      </c>
      <c r="BW9" s="24">
        <v>2197880</v>
      </c>
      <c r="BX9" s="24">
        <v>2216351</v>
      </c>
      <c r="BY9" s="24">
        <v>2226211</v>
      </c>
      <c r="BZ9" s="24">
        <v>2238134</v>
      </c>
      <c r="CA9" s="24">
        <v>2241473</v>
      </c>
      <c r="CB9" s="24">
        <v>2267603</v>
      </c>
      <c r="CC9" s="26">
        <v>2290293</v>
      </c>
      <c r="CD9" s="24">
        <v>2253704</v>
      </c>
      <c r="CE9" s="24">
        <v>2347884</v>
      </c>
      <c r="CF9" s="24">
        <v>2365973</v>
      </c>
      <c r="CG9" s="24">
        <v>2370785</v>
      </c>
      <c r="CH9" s="24">
        <v>2373025</v>
      </c>
      <c r="CI9" s="24">
        <v>2389373</v>
      </c>
      <c r="CJ9" s="24">
        <v>2395645</v>
      </c>
      <c r="CK9" s="24">
        <v>2425488</v>
      </c>
      <c r="CL9" s="24">
        <v>2423510</v>
      </c>
      <c r="CM9" s="24">
        <v>2418812</v>
      </c>
      <c r="CN9" s="24">
        <v>2435386</v>
      </c>
      <c r="CO9" s="24">
        <v>2451985</v>
      </c>
      <c r="CP9" s="24">
        <v>2452209</v>
      </c>
      <c r="CQ9" s="24">
        <v>2496511</v>
      </c>
      <c r="CR9" s="27">
        <v>2533008.0099999998</v>
      </c>
      <c r="CS9" s="26">
        <v>2538498.7599999998</v>
      </c>
      <c r="CT9" s="26">
        <v>2494913.11</v>
      </c>
      <c r="CU9" s="26">
        <v>2487322.9700000002</v>
      </c>
      <c r="CV9" s="26">
        <v>2484818.2799999998</v>
      </c>
      <c r="CW9" s="26">
        <v>2458811.81</v>
      </c>
      <c r="CX9" s="26">
        <v>2476516.12</v>
      </c>
      <c r="CY9" s="27">
        <v>2468619.67</v>
      </c>
      <c r="CZ9" s="27">
        <v>2441109.36</v>
      </c>
      <c r="DA9" s="27">
        <v>2462060.19</v>
      </c>
      <c r="DB9" s="27">
        <v>2449831.44</v>
      </c>
      <c r="DC9" s="26">
        <v>2440887.0299999998</v>
      </c>
      <c r="DD9" s="27">
        <v>2490182.4900000002</v>
      </c>
      <c r="DE9" s="28">
        <v>2454001.2400000002</v>
      </c>
      <c r="DF9" s="28">
        <v>2452698.9500000002</v>
      </c>
      <c r="DG9" s="28">
        <v>2415349.5</v>
      </c>
      <c r="DH9" s="28">
        <v>2451080.7400000002</v>
      </c>
      <c r="DI9" s="28">
        <v>2441457.13</v>
      </c>
      <c r="DJ9" s="28">
        <v>2461399.17</v>
      </c>
      <c r="DK9" s="28">
        <v>2474460.34</v>
      </c>
      <c r="DL9" s="28">
        <v>2475966.36</v>
      </c>
      <c r="DM9" s="28">
        <v>2485944.88</v>
      </c>
      <c r="DN9" s="28">
        <v>2463866.5299999998</v>
      </c>
      <c r="DO9" s="29">
        <v>2476051.9500000002</v>
      </c>
      <c r="DP9" s="29">
        <v>2284976.7000000002</v>
      </c>
      <c r="DQ9" s="29">
        <v>2292800.65</v>
      </c>
      <c r="DR9" s="29">
        <v>2290244.6800000002</v>
      </c>
      <c r="DS9" s="29">
        <v>2275272.69</v>
      </c>
      <c r="DT9" s="30">
        <v>2299164.96</v>
      </c>
      <c r="DU9" s="30">
        <v>2315928.87</v>
      </c>
      <c r="DV9" s="30">
        <v>2326895.4500000002</v>
      </c>
      <c r="DW9" s="30">
        <v>2321184.15</v>
      </c>
      <c r="DX9" s="30">
        <v>2321312.2999999998</v>
      </c>
      <c r="DY9" s="30">
        <v>2319941.35</v>
      </c>
      <c r="DZ9" s="30">
        <v>2367434.9</v>
      </c>
      <c r="EA9" s="30">
        <v>2453569.89</v>
      </c>
      <c r="EB9" s="30">
        <v>2437163.69</v>
      </c>
      <c r="EC9" s="30">
        <v>2430389.9</v>
      </c>
      <c r="ED9" s="30">
        <v>2434015</v>
      </c>
      <c r="EE9" s="30">
        <v>2404805.4500000002</v>
      </c>
      <c r="EF9" s="30">
        <v>2418251</v>
      </c>
      <c r="EG9" s="30">
        <v>2413152</v>
      </c>
      <c r="EH9" s="35">
        <v>2436891</v>
      </c>
      <c r="EI9" s="35">
        <v>2437072</v>
      </c>
      <c r="EJ9" s="35">
        <v>2451669</v>
      </c>
      <c r="EK9" s="35">
        <v>2435444</v>
      </c>
      <c r="EL9" s="35">
        <v>2495783</v>
      </c>
      <c r="EM9" s="35">
        <v>2464341.0099999998</v>
      </c>
      <c r="EN9" s="35">
        <v>2454596</v>
      </c>
      <c r="EO9" s="35">
        <v>2462223</v>
      </c>
      <c r="EP9" s="35">
        <v>2449151</v>
      </c>
      <c r="EQ9" s="35">
        <v>2461960</v>
      </c>
      <c r="ER9" s="35">
        <v>2474030</v>
      </c>
      <c r="ES9" s="35">
        <v>2474604</v>
      </c>
      <c r="ET9" s="35">
        <v>2476627</v>
      </c>
      <c r="EU9" s="35">
        <v>2390462</v>
      </c>
      <c r="EV9" s="35">
        <v>2398872</v>
      </c>
      <c r="EW9" s="35">
        <v>2428520.7999999998</v>
      </c>
      <c r="EX9" s="35">
        <v>2457403</v>
      </c>
      <c r="EY9" s="35">
        <v>2395509.75</v>
      </c>
      <c r="EZ9" s="35">
        <v>2404940.4500000002</v>
      </c>
      <c r="FA9" s="35">
        <v>2370884.7000000002</v>
      </c>
      <c r="FB9" s="35">
        <v>2370663</v>
      </c>
      <c r="FC9" s="35">
        <v>2351129.1800000002</v>
      </c>
      <c r="FD9" s="35">
        <v>2380140.1800000002</v>
      </c>
      <c r="FE9" s="35">
        <v>2360643</v>
      </c>
      <c r="FF9" s="35">
        <v>2356508</v>
      </c>
      <c r="FG9" s="35">
        <v>2377868.36</v>
      </c>
      <c r="FH9" s="35">
        <v>2361669</v>
      </c>
      <c r="FI9" s="35">
        <v>2363915</v>
      </c>
      <c r="FJ9" s="35">
        <v>2391568.7000000002</v>
      </c>
      <c r="FK9" s="35">
        <v>2319570.04</v>
      </c>
      <c r="FL9" s="35">
        <v>2294803.2000000002</v>
      </c>
      <c r="FM9" s="35">
        <v>2281321.2799999998</v>
      </c>
      <c r="FN9" s="35">
        <v>2292164.7400000002</v>
      </c>
      <c r="FO9" s="35">
        <v>2250172</v>
      </c>
      <c r="FP9" s="35">
        <v>2303283.12</v>
      </c>
      <c r="FQ9" s="35">
        <v>2292085.65</v>
      </c>
      <c r="FR9" s="35">
        <v>2306007.96</v>
      </c>
      <c r="FS9" s="35">
        <v>2311017.4300000002</v>
      </c>
      <c r="FT9" s="35">
        <v>2298740.7200000002</v>
      </c>
      <c r="FU9" s="35">
        <v>2313976.91</v>
      </c>
      <c r="FV9" s="35">
        <v>2329693.58</v>
      </c>
      <c r="FW9" s="35">
        <v>2312607</v>
      </c>
      <c r="FX9" s="35">
        <v>2284563.64</v>
      </c>
      <c r="FY9" s="35">
        <v>2268556.86</v>
      </c>
      <c r="FZ9" s="35">
        <v>4375682.24</v>
      </c>
      <c r="GA9" s="35">
        <v>118560.65</v>
      </c>
      <c r="GB9" s="35">
        <v>2201051.08</v>
      </c>
      <c r="GC9" s="35">
        <v>2202766.12</v>
      </c>
      <c r="GD9" s="35">
        <v>2325116.4900000002</v>
      </c>
      <c r="GE9" s="35">
        <v>2289658.85</v>
      </c>
      <c r="GF9" s="35">
        <v>2194891.7799999998</v>
      </c>
      <c r="GG9" s="35">
        <v>2216096.56</v>
      </c>
      <c r="GH9" s="35">
        <v>2230556.17</v>
      </c>
      <c r="GI9" s="35">
        <v>2249844.81</v>
      </c>
      <c r="GJ9" s="35">
        <v>2211610.84</v>
      </c>
      <c r="GK9" s="35">
        <v>2204067.58</v>
      </c>
      <c r="GL9" s="35">
        <v>2187201.27</v>
      </c>
      <c r="GM9" s="35">
        <v>2166185.56</v>
      </c>
      <c r="GN9" s="35">
        <v>2200947.2000000002</v>
      </c>
      <c r="GO9" s="35">
        <v>4875191</v>
      </c>
      <c r="GP9" s="35">
        <v>3711646.01</v>
      </c>
      <c r="GQ9" s="35">
        <v>3719876</v>
      </c>
      <c r="GR9" s="35">
        <v>3421411</v>
      </c>
      <c r="GS9" s="35">
        <v>3446369.37</v>
      </c>
      <c r="GT9" s="35">
        <v>3580712.16</v>
      </c>
      <c r="GU9" s="35">
        <v>3778493.71</v>
      </c>
      <c r="GV9" s="35">
        <v>3580352.73</v>
      </c>
      <c r="GW9" s="35">
        <v>3809166</v>
      </c>
      <c r="GX9" s="35">
        <v>4288562.3499999996</v>
      </c>
      <c r="GY9" s="35">
        <v>4301315.88</v>
      </c>
      <c r="GZ9" s="35">
        <v>4317204</v>
      </c>
      <c r="HA9" s="35">
        <v>5231215.32</v>
      </c>
      <c r="HB9" s="35">
        <v>8050181</v>
      </c>
      <c r="HC9" s="35">
        <v>7069963.25</v>
      </c>
      <c r="HD9" s="35">
        <v>4664701.42</v>
      </c>
      <c r="HE9" s="35">
        <v>4849424</v>
      </c>
      <c r="HF9" s="35">
        <v>4756371.66</v>
      </c>
      <c r="HG9" s="35">
        <v>5284180.0999999996</v>
      </c>
      <c r="HH9" s="35">
        <v>5248023.68</v>
      </c>
      <c r="HI9" s="35">
        <v>5330914</v>
      </c>
      <c r="HJ9" s="35">
        <v>5368325.8899999997</v>
      </c>
      <c r="HK9" s="35">
        <v>5146082</v>
      </c>
      <c r="HL9" s="35">
        <v>5664510</v>
      </c>
      <c r="HM9" s="35">
        <v>5409068.5</v>
      </c>
      <c r="HN9" s="35">
        <v>5371852</v>
      </c>
      <c r="HO9" s="35">
        <v>5375950</v>
      </c>
      <c r="HP9" s="35">
        <v>5461531.1600000001</v>
      </c>
      <c r="HQ9" s="35">
        <v>5445487.71</v>
      </c>
      <c r="HR9" s="35">
        <v>5483147.8600000003</v>
      </c>
      <c r="HS9" s="35">
        <v>6337736.7999999998</v>
      </c>
      <c r="HT9" s="35">
        <v>6376925.8799999999</v>
      </c>
      <c r="HU9" s="35">
        <v>6452680.5300000003</v>
      </c>
      <c r="HV9" s="35">
        <v>6425204.5300000003</v>
      </c>
      <c r="HW9" s="35">
        <v>6056591.9199999999</v>
      </c>
      <c r="HX9" s="35">
        <v>4056869.9</v>
      </c>
      <c r="HY9" s="35">
        <v>3745468.23</v>
      </c>
      <c r="HZ9" s="35">
        <v>3672421.59</v>
      </c>
      <c r="IA9" s="35">
        <v>3703748.94</v>
      </c>
      <c r="IB9" s="35">
        <v>3709676.78</v>
      </c>
      <c r="IC9" s="35">
        <v>3683687.76</v>
      </c>
      <c r="ID9" s="35">
        <v>3743530.99</v>
      </c>
      <c r="IE9" s="35">
        <v>4035292.78</v>
      </c>
      <c r="IF9" s="35">
        <v>4017466.16</v>
      </c>
      <c r="IG9" s="35">
        <v>4004182.65</v>
      </c>
      <c r="IH9" s="35">
        <v>4010044.48</v>
      </c>
      <c r="II9" s="35">
        <v>3923810.27</v>
      </c>
      <c r="IJ9" s="35">
        <v>3941671.04</v>
      </c>
      <c r="IK9" s="35">
        <v>3924869</v>
      </c>
      <c r="IL9" s="35">
        <v>3931234</v>
      </c>
      <c r="IM9" s="35">
        <v>3939550</v>
      </c>
      <c r="IN9" s="35">
        <v>3921793</v>
      </c>
      <c r="IO9" s="35">
        <v>3947897.9</v>
      </c>
      <c r="IP9" s="35">
        <v>3985763.64</v>
      </c>
      <c r="IQ9" s="35">
        <v>3977689.93</v>
      </c>
      <c r="IR9" s="35">
        <v>3916613.6</v>
      </c>
      <c r="IS9" s="35">
        <v>3974804</v>
      </c>
    </row>
    <row r="10" spans="1:253" s="22" customFormat="1">
      <c r="A10" s="23" t="s">
        <v>8</v>
      </c>
      <c r="B10" s="24">
        <v>331981</v>
      </c>
      <c r="C10" s="25">
        <v>345606</v>
      </c>
      <c r="D10" s="25">
        <v>351959</v>
      </c>
      <c r="E10" s="26">
        <v>346655</v>
      </c>
      <c r="F10" s="25">
        <v>353028</v>
      </c>
      <c r="G10" s="26">
        <v>355749</v>
      </c>
      <c r="H10" s="26">
        <v>350038</v>
      </c>
      <c r="I10" s="26">
        <v>345084</v>
      </c>
      <c r="J10" s="25">
        <v>352983</v>
      </c>
      <c r="K10" s="25">
        <v>393519</v>
      </c>
      <c r="L10" s="25">
        <v>394433</v>
      </c>
      <c r="M10" s="24">
        <v>408943</v>
      </c>
      <c r="N10" s="24">
        <v>420942</v>
      </c>
      <c r="O10" s="24">
        <v>431578</v>
      </c>
      <c r="P10" s="24">
        <v>428652</v>
      </c>
      <c r="Q10" s="24">
        <v>432232</v>
      </c>
      <c r="R10" s="24">
        <v>434842</v>
      </c>
      <c r="S10" s="24">
        <v>428886</v>
      </c>
      <c r="T10" s="24">
        <v>424523</v>
      </c>
      <c r="U10" s="24">
        <v>428762</v>
      </c>
      <c r="V10" s="24">
        <v>426187</v>
      </c>
      <c r="W10" s="24">
        <v>455356</v>
      </c>
      <c r="X10" s="24">
        <v>463680</v>
      </c>
      <c r="Y10" s="24">
        <v>464530</v>
      </c>
      <c r="Z10" s="24">
        <v>474222</v>
      </c>
      <c r="AA10" s="24">
        <v>472068</v>
      </c>
      <c r="AB10" s="24">
        <v>463226</v>
      </c>
      <c r="AC10" s="24">
        <v>459153</v>
      </c>
      <c r="AD10" s="24">
        <v>450564</v>
      </c>
      <c r="AE10" s="24">
        <v>443412</v>
      </c>
      <c r="AF10" s="24">
        <v>437217</v>
      </c>
      <c r="AG10" s="24">
        <v>435560</v>
      </c>
      <c r="AH10" s="24">
        <v>431083</v>
      </c>
      <c r="AI10" s="24">
        <v>469486</v>
      </c>
      <c r="AJ10" s="24">
        <v>477252</v>
      </c>
      <c r="AK10" s="24">
        <v>477782</v>
      </c>
      <c r="AL10" s="24">
        <v>486139</v>
      </c>
      <c r="AM10" s="24">
        <v>485469</v>
      </c>
      <c r="AN10" s="24">
        <v>486470</v>
      </c>
      <c r="AO10" s="24">
        <v>499234</v>
      </c>
      <c r="AP10" s="24">
        <v>495642</v>
      </c>
      <c r="AQ10" s="24">
        <v>488184</v>
      </c>
      <c r="AR10" s="24">
        <v>483162</v>
      </c>
      <c r="AS10" s="24">
        <v>487166</v>
      </c>
      <c r="AT10" s="24">
        <v>485574</v>
      </c>
      <c r="AU10" s="24">
        <v>516293</v>
      </c>
      <c r="AV10" s="24">
        <v>526087</v>
      </c>
      <c r="AW10" s="24">
        <v>517769</v>
      </c>
      <c r="AX10" s="24">
        <v>520621</v>
      </c>
      <c r="AY10" s="24">
        <v>509457</v>
      </c>
      <c r="AZ10" s="24">
        <v>515426</v>
      </c>
      <c r="BA10" s="24">
        <v>510718</v>
      </c>
      <c r="BB10" s="24">
        <v>498743</v>
      </c>
      <c r="BC10" s="24">
        <v>494523</v>
      </c>
      <c r="BD10" s="24">
        <v>500039</v>
      </c>
      <c r="BE10" s="24">
        <v>508238</v>
      </c>
      <c r="BF10" s="26">
        <v>511167</v>
      </c>
      <c r="BG10" s="24">
        <v>603825</v>
      </c>
      <c r="BH10" s="24">
        <v>620171</v>
      </c>
      <c r="BI10" s="24">
        <v>627699</v>
      </c>
      <c r="BJ10" s="24">
        <v>645413</v>
      </c>
      <c r="BK10" s="24">
        <v>647610</v>
      </c>
      <c r="BL10" s="24">
        <v>661880</v>
      </c>
      <c r="BM10" s="24">
        <v>806673</v>
      </c>
      <c r="BN10" s="24">
        <v>814005</v>
      </c>
      <c r="BO10" s="24">
        <v>820251</v>
      </c>
      <c r="BP10" s="24">
        <v>813506</v>
      </c>
      <c r="BQ10" s="24">
        <v>817932</v>
      </c>
      <c r="BR10" s="24">
        <v>820688</v>
      </c>
      <c r="BS10" s="24">
        <v>847080</v>
      </c>
      <c r="BT10" s="24">
        <v>846750</v>
      </c>
      <c r="BU10" s="24">
        <v>845020</v>
      </c>
      <c r="BV10" s="24">
        <v>843535</v>
      </c>
      <c r="BW10" s="24">
        <v>848885</v>
      </c>
      <c r="BX10" s="24">
        <v>843795</v>
      </c>
      <c r="BY10" s="24">
        <v>845480</v>
      </c>
      <c r="BZ10" s="24">
        <v>840471</v>
      </c>
      <c r="CA10" s="24">
        <v>833263</v>
      </c>
      <c r="CB10" s="24">
        <v>839182</v>
      </c>
      <c r="CC10" s="26">
        <v>835744</v>
      </c>
      <c r="CD10" s="24">
        <v>819813</v>
      </c>
      <c r="CE10" s="24">
        <v>841356</v>
      </c>
      <c r="CF10" s="24">
        <v>829297</v>
      </c>
      <c r="CG10" s="24">
        <v>827571</v>
      </c>
      <c r="CH10" s="24">
        <v>821736</v>
      </c>
      <c r="CI10" s="24">
        <v>814639</v>
      </c>
      <c r="CJ10" s="24">
        <v>795287</v>
      </c>
      <c r="CK10" s="24">
        <v>791737</v>
      </c>
      <c r="CL10" s="24">
        <v>783196</v>
      </c>
      <c r="CM10" s="24">
        <v>782481</v>
      </c>
      <c r="CN10" s="24">
        <v>791855</v>
      </c>
      <c r="CO10" s="24">
        <v>796960</v>
      </c>
      <c r="CP10" s="24">
        <v>770311</v>
      </c>
      <c r="CQ10" s="24">
        <v>753377</v>
      </c>
      <c r="CR10" s="27">
        <v>763504.17</v>
      </c>
      <c r="CS10" s="26">
        <v>760187.09</v>
      </c>
      <c r="CT10" s="26">
        <v>751579.48</v>
      </c>
      <c r="CU10" s="26">
        <v>760419.3</v>
      </c>
      <c r="CV10" s="26">
        <v>758010.66</v>
      </c>
      <c r="CW10" s="26">
        <v>740740.02</v>
      </c>
      <c r="CX10" s="26">
        <v>745375.66</v>
      </c>
      <c r="CY10" s="27">
        <v>736604.41</v>
      </c>
      <c r="CZ10" s="27">
        <v>729577.1</v>
      </c>
      <c r="DA10" s="27">
        <v>733497.06</v>
      </c>
      <c r="DB10" s="27">
        <v>740232.28</v>
      </c>
      <c r="DC10" s="26">
        <v>760900</v>
      </c>
      <c r="DD10" s="27">
        <v>793895</v>
      </c>
      <c r="DE10" s="28">
        <v>781722</v>
      </c>
      <c r="DF10" s="28">
        <v>784363.32</v>
      </c>
      <c r="DG10" s="28">
        <v>789287</v>
      </c>
      <c r="DH10" s="28">
        <v>803832</v>
      </c>
      <c r="DI10" s="28">
        <v>801510</v>
      </c>
      <c r="DJ10" s="28">
        <v>799477</v>
      </c>
      <c r="DK10" s="28">
        <v>797072</v>
      </c>
      <c r="DL10" s="28">
        <v>782657</v>
      </c>
      <c r="DM10" s="28">
        <v>799102</v>
      </c>
      <c r="DN10" s="28">
        <v>793436</v>
      </c>
      <c r="DO10" s="29">
        <v>816565</v>
      </c>
      <c r="DP10" s="29">
        <v>742520</v>
      </c>
      <c r="DQ10" s="29">
        <v>751944</v>
      </c>
      <c r="DR10" s="29">
        <v>758517</v>
      </c>
      <c r="DS10" s="29">
        <v>749840</v>
      </c>
      <c r="DT10" s="30">
        <v>757301</v>
      </c>
      <c r="DU10" s="30">
        <v>760891</v>
      </c>
      <c r="DV10" s="30">
        <v>760091.54</v>
      </c>
      <c r="DW10" s="30">
        <v>754250.61</v>
      </c>
      <c r="DX10" s="30">
        <v>743144.85</v>
      </c>
      <c r="DY10" s="30">
        <v>743254</v>
      </c>
      <c r="DZ10" s="30">
        <v>763498</v>
      </c>
      <c r="EA10" s="30">
        <v>790090</v>
      </c>
      <c r="EB10" s="30">
        <v>782573</v>
      </c>
      <c r="EC10" s="30">
        <v>771583</v>
      </c>
      <c r="ED10" s="30">
        <v>784864.38</v>
      </c>
      <c r="EE10" s="30">
        <v>779348</v>
      </c>
      <c r="EF10" s="30">
        <v>786213.16</v>
      </c>
      <c r="EG10" s="30">
        <v>793934</v>
      </c>
      <c r="EH10" s="35">
        <v>810718</v>
      </c>
      <c r="EI10" s="35">
        <v>811108</v>
      </c>
      <c r="EJ10" s="35">
        <v>829701.9</v>
      </c>
      <c r="EK10" s="35">
        <v>844716</v>
      </c>
      <c r="EL10" s="35">
        <v>878948</v>
      </c>
      <c r="EM10" s="35">
        <v>885948</v>
      </c>
      <c r="EN10" s="35">
        <v>893513</v>
      </c>
      <c r="EO10" s="35">
        <v>899692</v>
      </c>
      <c r="EP10" s="35">
        <v>911775</v>
      </c>
      <c r="EQ10" s="35">
        <v>910203</v>
      </c>
      <c r="ER10" s="35">
        <v>930073</v>
      </c>
      <c r="ES10" s="35">
        <v>931921</v>
      </c>
      <c r="ET10" s="35">
        <v>930655</v>
      </c>
      <c r="EU10" s="35">
        <v>910774</v>
      </c>
      <c r="EV10" s="35">
        <v>910542</v>
      </c>
      <c r="EW10" s="35">
        <v>906518</v>
      </c>
      <c r="EX10" s="35">
        <v>916078</v>
      </c>
      <c r="EY10" s="35">
        <v>893124.44</v>
      </c>
      <c r="EZ10" s="35">
        <v>902452.48</v>
      </c>
      <c r="FA10" s="35">
        <v>902164.8</v>
      </c>
      <c r="FB10" s="35">
        <v>914621</v>
      </c>
      <c r="FC10" s="35">
        <v>902590.7</v>
      </c>
      <c r="FD10" s="35">
        <v>915854.76</v>
      </c>
      <c r="FE10" s="35">
        <v>908785.88</v>
      </c>
      <c r="FF10" s="35">
        <v>898843.88</v>
      </c>
      <c r="FG10" s="35">
        <v>906975.88</v>
      </c>
      <c r="FH10" s="35">
        <v>900315.88</v>
      </c>
      <c r="FI10" s="35">
        <v>896058</v>
      </c>
      <c r="FJ10" s="35">
        <v>899200</v>
      </c>
      <c r="FK10" s="35">
        <v>892898</v>
      </c>
      <c r="FL10" s="35">
        <v>874517</v>
      </c>
      <c r="FM10" s="35">
        <v>882526</v>
      </c>
      <c r="FN10" s="35">
        <v>883610</v>
      </c>
      <c r="FO10" s="35">
        <v>859199</v>
      </c>
      <c r="FP10" s="35">
        <v>851065</v>
      </c>
      <c r="FQ10" s="35">
        <v>840783.08</v>
      </c>
      <c r="FR10" s="35">
        <v>847249</v>
      </c>
      <c r="FS10" s="35">
        <v>849251</v>
      </c>
      <c r="FT10" s="35">
        <v>847022.49</v>
      </c>
      <c r="FU10" s="35">
        <v>837508</v>
      </c>
      <c r="FV10" s="35">
        <v>835873</v>
      </c>
      <c r="FW10" s="35">
        <v>826161</v>
      </c>
      <c r="FX10" s="35">
        <v>798478.06</v>
      </c>
      <c r="FY10" s="35">
        <v>800938.3</v>
      </c>
      <c r="FZ10" s="35">
        <v>1557346</v>
      </c>
      <c r="GA10" s="35">
        <v>53606</v>
      </c>
      <c r="GB10" s="35">
        <v>787437</v>
      </c>
      <c r="GC10" s="35">
        <v>788459</v>
      </c>
      <c r="GD10" s="35">
        <v>798978</v>
      </c>
      <c r="GE10" s="35">
        <v>811384</v>
      </c>
      <c r="GF10" s="35">
        <v>760704</v>
      </c>
      <c r="GG10" s="35">
        <v>770844</v>
      </c>
      <c r="GH10" s="35">
        <v>774088</v>
      </c>
      <c r="GI10" s="35">
        <v>779806</v>
      </c>
      <c r="GJ10" s="35">
        <v>768666</v>
      </c>
      <c r="GK10" s="35">
        <v>782135.31</v>
      </c>
      <c r="GL10" s="35">
        <v>801687</v>
      </c>
      <c r="GM10" s="35">
        <v>795650.29</v>
      </c>
      <c r="GN10" s="35">
        <v>793682</v>
      </c>
      <c r="GO10" s="35">
        <v>1872117</v>
      </c>
      <c r="GP10" s="35">
        <v>1393348.63</v>
      </c>
      <c r="GQ10" s="35">
        <v>1436861</v>
      </c>
      <c r="GR10" s="35">
        <v>1372336</v>
      </c>
      <c r="GS10" s="35">
        <v>1369478</v>
      </c>
      <c r="GT10" s="35">
        <v>1391256</v>
      </c>
      <c r="GU10" s="35">
        <v>1463590</v>
      </c>
      <c r="GV10" s="35">
        <v>1427746</v>
      </c>
      <c r="GW10" s="35">
        <v>1413026</v>
      </c>
      <c r="GX10" s="35">
        <v>1631761</v>
      </c>
      <c r="GY10" s="35">
        <v>1634602</v>
      </c>
      <c r="GZ10" s="35">
        <v>1664191</v>
      </c>
      <c r="HA10" s="35">
        <v>1966571.44</v>
      </c>
      <c r="HB10" s="35">
        <v>2942091.83</v>
      </c>
      <c r="HC10" s="35">
        <v>2642894</v>
      </c>
      <c r="HD10" s="35">
        <v>1728794</v>
      </c>
      <c r="HE10" s="35">
        <v>1801428</v>
      </c>
      <c r="HF10" s="35">
        <v>1771562</v>
      </c>
      <c r="HG10" s="35">
        <v>1995356</v>
      </c>
      <c r="HH10" s="35">
        <v>1972767</v>
      </c>
      <c r="HI10" s="35">
        <v>2033675</v>
      </c>
      <c r="HJ10" s="35">
        <v>2022675</v>
      </c>
      <c r="HK10" s="35">
        <v>2014632</v>
      </c>
      <c r="HL10" s="35">
        <v>2054144</v>
      </c>
      <c r="HM10" s="35">
        <v>2017616</v>
      </c>
      <c r="HN10" s="35">
        <v>2003845</v>
      </c>
      <c r="HO10" s="35">
        <v>1988140</v>
      </c>
      <c r="HP10" s="35">
        <v>1997611</v>
      </c>
      <c r="HQ10" s="35">
        <v>1994862</v>
      </c>
      <c r="HR10" s="35">
        <v>1999035</v>
      </c>
      <c r="HS10" s="35">
        <v>2326238</v>
      </c>
      <c r="HT10" s="35">
        <v>2332630</v>
      </c>
      <c r="HU10" s="35">
        <v>2325058</v>
      </c>
      <c r="HV10" s="35">
        <v>2381450</v>
      </c>
      <c r="HW10" s="35">
        <v>2340834</v>
      </c>
      <c r="HX10" s="35">
        <v>1357937</v>
      </c>
      <c r="HY10" s="35">
        <v>1314158</v>
      </c>
      <c r="HZ10" s="35">
        <v>1269834</v>
      </c>
      <c r="IA10" s="35">
        <v>1287186</v>
      </c>
      <c r="IB10" s="35">
        <v>1272198</v>
      </c>
      <c r="IC10" s="35">
        <v>1262199</v>
      </c>
      <c r="ID10" s="35">
        <v>1282140</v>
      </c>
      <c r="IE10" s="35">
        <v>1393525</v>
      </c>
      <c r="IF10" s="35">
        <v>1372261</v>
      </c>
      <c r="IG10" s="35">
        <v>1360130</v>
      </c>
      <c r="IH10" s="35">
        <v>1413784</v>
      </c>
      <c r="II10" s="35">
        <v>1376697</v>
      </c>
      <c r="IJ10" s="35">
        <v>1380957</v>
      </c>
      <c r="IK10" s="35">
        <v>1376156</v>
      </c>
      <c r="IL10" s="35">
        <v>1348855</v>
      </c>
      <c r="IM10" s="35">
        <v>1343188</v>
      </c>
      <c r="IN10" s="35">
        <v>1369087</v>
      </c>
      <c r="IO10" s="35">
        <v>1382702</v>
      </c>
      <c r="IP10" s="35">
        <v>1395676</v>
      </c>
      <c r="IQ10" s="35">
        <v>1408424</v>
      </c>
      <c r="IR10" s="35">
        <v>1404803</v>
      </c>
      <c r="IS10" s="35">
        <v>1401889</v>
      </c>
    </row>
    <row r="11" spans="1:253" s="22" customFormat="1">
      <c r="A11" s="23" t="s">
        <v>9</v>
      </c>
      <c r="B11" s="24">
        <v>1139425</v>
      </c>
      <c r="C11" s="25">
        <v>1162745</v>
      </c>
      <c r="D11" s="25">
        <v>1158848</v>
      </c>
      <c r="E11" s="26">
        <v>1177486</v>
      </c>
      <c r="F11" s="25">
        <v>1198244</v>
      </c>
      <c r="G11" s="26">
        <v>1224044</v>
      </c>
      <c r="H11" s="26">
        <v>1238865</v>
      </c>
      <c r="I11" s="26">
        <v>1241443</v>
      </c>
      <c r="J11" s="25">
        <v>1245131</v>
      </c>
      <c r="K11" s="25">
        <v>1371317</v>
      </c>
      <c r="L11" s="25">
        <v>1394839</v>
      </c>
      <c r="M11" s="24">
        <v>1407289</v>
      </c>
      <c r="N11" s="24">
        <v>1429131</v>
      </c>
      <c r="O11" s="24">
        <v>1451324</v>
      </c>
      <c r="P11" s="24">
        <v>1436307</v>
      </c>
      <c r="Q11" s="24">
        <v>1465549</v>
      </c>
      <c r="R11" s="24">
        <v>1468768</v>
      </c>
      <c r="S11" s="24">
        <v>1471940</v>
      </c>
      <c r="T11" s="24">
        <v>1470945</v>
      </c>
      <c r="U11" s="24">
        <v>1493885</v>
      </c>
      <c r="V11" s="24">
        <v>1520013</v>
      </c>
      <c r="W11" s="24">
        <v>1590044</v>
      </c>
      <c r="X11" s="24">
        <v>1580052</v>
      </c>
      <c r="Y11" s="24">
        <v>1573642</v>
      </c>
      <c r="Z11" s="24">
        <v>1572966</v>
      </c>
      <c r="AA11" s="24">
        <v>1578521</v>
      </c>
      <c r="AB11" s="24">
        <v>1551051</v>
      </c>
      <c r="AC11" s="24">
        <v>1527452</v>
      </c>
      <c r="AD11" s="24">
        <v>1522181</v>
      </c>
      <c r="AE11" s="24">
        <v>1519095</v>
      </c>
      <c r="AF11" s="24">
        <v>1497247</v>
      </c>
      <c r="AG11" s="24">
        <v>1513218</v>
      </c>
      <c r="AH11" s="24">
        <v>1528825</v>
      </c>
      <c r="AI11" s="24">
        <v>1629835</v>
      </c>
      <c r="AJ11" s="24">
        <v>1618799</v>
      </c>
      <c r="AK11" s="24">
        <v>1599619</v>
      </c>
      <c r="AL11" s="24">
        <v>1612957</v>
      </c>
      <c r="AM11" s="24">
        <v>1631114</v>
      </c>
      <c r="AN11" s="24">
        <v>1605458</v>
      </c>
      <c r="AO11" s="24">
        <v>1625698</v>
      </c>
      <c r="AP11" s="24">
        <v>1632750</v>
      </c>
      <c r="AQ11" s="24">
        <v>1636081</v>
      </c>
      <c r="AR11" s="24">
        <v>1652348</v>
      </c>
      <c r="AS11" s="24">
        <v>1677891</v>
      </c>
      <c r="AT11" s="24">
        <v>1680752</v>
      </c>
      <c r="AU11" s="24">
        <v>1820544</v>
      </c>
      <c r="AV11" s="24">
        <v>1823529</v>
      </c>
      <c r="AW11" s="24">
        <v>1821797</v>
      </c>
      <c r="AX11" s="24">
        <v>1838126</v>
      </c>
      <c r="AY11" s="24">
        <v>1830980</v>
      </c>
      <c r="AZ11" s="24">
        <v>1840851</v>
      </c>
      <c r="BA11" s="24">
        <v>1883506</v>
      </c>
      <c r="BB11" s="24">
        <v>1903754</v>
      </c>
      <c r="BC11" s="24">
        <v>1911535</v>
      </c>
      <c r="BD11" s="24">
        <v>1962219</v>
      </c>
      <c r="BE11" s="24">
        <v>1987862</v>
      </c>
      <c r="BF11" s="26">
        <v>2001372</v>
      </c>
      <c r="BG11" s="24">
        <v>2321137</v>
      </c>
      <c r="BH11" s="24">
        <v>2418348</v>
      </c>
      <c r="BI11" s="24">
        <v>2487267</v>
      </c>
      <c r="BJ11" s="24">
        <v>2538020</v>
      </c>
      <c r="BK11" s="24">
        <v>2570056</v>
      </c>
      <c r="BL11" s="24">
        <v>2635411</v>
      </c>
      <c r="BM11" s="24">
        <v>3151826</v>
      </c>
      <c r="BN11" s="24">
        <v>3218211</v>
      </c>
      <c r="BO11" s="24">
        <v>3257036</v>
      </c>
      <c r="BP11" s="24">
        <v>3309215</v>
      </c>
      <c r="BQ11" s="24">
        <v>3388421</v>
      </c>
      <c r="BR11" s="24">
        <v>3424720</v>
      </c>
      <c r="BS11" s="24">
        <v>3510060</v>
      </c>
      <c r="BT11" s="24">
        <v>3580672</v>
      </c>
      <c r="BU11" s="24">
        <v>3606743</v>
      </c>
      <c r="BV11" s="24">
        <v>3652677</v>
      </c>
      <c r="BW11" s="24">
        <v>3729947</v>
      </c>
      <c r="BX11" s="24">
        <v>3791222</v>
      </c>
      <c r="BY11" s="24">
        <v>3818798</v>
      </c>
      <c r="BZ11" s="24">
        <v>3865369</v>
      </c>
      <c r="CA11" s="24">
        <v>3878846</v>
      </c>
      <c r="CB11" s="24">
        <v>3967599</v>
      </c>
      <c r="CC11" s="26">
        <v>4042110</v>
      </c>
      <c r="CD11" s="24">
        <v>4053064</v>
      </c>
      <c r="CE11" s="24">
        <v>4305747</v>
      </c>
      <c r="CF11" s="24">
        <v>4343453</v>
      </c>
      <c r="CG11" s="24">
        <v>4372887</v>
      </c>
      <c r="CH11" s="24">
        <v>4395392</v>
      </c>
      <c r="CI11" s="24">
        <v>4403187</v>
      </c>
      <c r="CJ11" s="24">
        <v>4459994</v>
      </c>
      <c r="CK11" s="24">
        <v>4543471</v>
      </c>
      <c r="CL11" s="24">
        <v>4552815</v>
      </c>
      <c r="CM11" s="24">
        <v>4578304</v>
      </c>
      <c r="CN11" s="24">
        <v>4666234</v>
      </c>
      <c r="CO11" s="24">
        <v>4723962</v>
      </c>
      <c r="CP11" s="24">
        <v>4786673</v>
      </c>
      <c r="CQ11" s="24">
        <v>4885956</v>
      </c>
      <c r="CR11" s="27">
        <v>4990164.6900000004</v>
      </c>
      <c r="CS11" s="26">
        <v>5054788.62</v>
      </c>
      <c r="CT11" s="26">
        <v>5048787.3899999997</v>
      </c>
      <c r="CU11" s="26">
        <v>5044204.55</v>
      </c>
      <c r="CV11" s="26">
        <v>5038097.1500000004</v>
      </c>
      <c r="CW11" s="26">
        <v>5002237.96</v>
      </c>
      <c r="CX11" s="26">
        <v>5010990.46</v>
      </c>
      <c r="CY11" s="27">
        <v>4974450.0999999996</v>
      </c>
      <c r="CZ11" s="27">
        <v>4971991.28</v>
      </c>
      <c r="DA11" s="27">
        <v>4995737.17</v>
      </c>
      <c r="DB11" s="27">
        <v>4963758.84</v>
      </c>
      <c r="DC11" s="26">
        <v>4940534.74</v>
      </c>
      <c r="DD11" s="27">
        <v>7081659.6900000004</v>
      </c>
      <c r="DE11" s="28">
        <v>4853225.2300000004</v>
      </c>
      <c r="DF11" s="28">
        <v>4871349.9000000004</v>
      </c>
      <c r="DG11" s="28">
        <v>4856803.8600000003</v>
      </c>
      <c r="DH11" s="28">
        <v>4880475.4800000004</v>
      </c>
      <c r="DI11" s="28">
        <v>4820420.25</v>
      </c>
      <c r="DJ11" s="28">
        <v>4860873.96</v>
      </c>
      <c r="DK11" s="28">
        <v>4811526.8899999997</v>
      </c>
      <c r="DL11" s="28">
        <v>4816389.49</v>
      </c>
      <c r="DM11" s="28">
        <v>4857600.5999999996</v>
      </c>
      <c r="DN11" s="28">
        <v>4900626.25</v>
      </c>
      <c r="DO11" s="29">
        <v>4924523.93</v>
      </c>
      <c r="DP11" s="29">
        <v>4557668.71</v>
      </c>
      <c r="DQ11" s="29">
        <v>4580380.75</v>
      </c>
      <c r="DR11" s="29">
        <v>4536462.71</v>
      </c>
      <c r="DS11" s="29">
        <v>4467416</v>
      </c>
      <c r="DT11" s="30">
        <v>4577704.46</v>
      </c>
      <c r="DU11" s="30">
        <v>4588755.68</v>
      </c>
      <c r="DV11" s="30">
        <v>4681461.83</v>
      </c>
      <c r="DW11" s="30">
        <v>4629775.4000000004</v>
      </c>
      <c r="DX11" s="30">
        <v>4666781.55</v>
      </c>
      <c r="DY11" s="30">
        <v>4677549.9400000004</v>
      </c>
      <c r="DZ11" s="30">
        <v>4766663.3600000003</v>
      </c>
      <c r="EA11" s="30">
        <v>4908608.62</v>
      </c>
      <c r="EB11" s="30">
        <v>4794842.49</v>
      </c>
      <c r="EC11" s="30">
        <v>4776922.87</v>
      </c>
      <c r="ED11" s="30">
        <v>4767920.9800000004</v>
      </c>
      <c r="EE11" s="30">
        <v>4674272</v>
      </c>
      <c r="EF11" s="30">
        <v>4672224.97</v>
      </c>
      <c r="EG11" s="30">
        <v>4635454.82</v>
      </c>
      <c r="EH11" s="35">
        <v>4691603.3499999996</v>
      </c>
      <c r="EI11" s="35">
        <v>4675825.78</v>
      </c>
      <c r="EJ11" s="35">
        <v>4747085.32</v>
      </c>
      <c r="EK11" s="35">
        <v>4724271.3499999996</v>
      </c>
      <c r="EL11" s="35">
        <v>4879448.1100000003</v>
      </c>
      <c r="EM11" s="35">
        <v>4827035.3899999997</v>
      </c>
      <c r="EN11" s="35">
        <v>4789021</v>
      </c>
      <c r="EO11" s="35">
        <v>4832418</v>
      </c>
      <c r="EP11" s="35">
        <v>4790221</v>
      </c>
      <c r="EQ11" s="35">
        <v>4839509</v>
      </c>
      <c r="ER11" s="35">
        <v>4846448</v>
      </c>
      <c r="ES11" s="35">
        <v>4801711</v>
      </c>
      <c r="ET11" s="35">
        <v>4814182</v>
      </c>
      <c r="EU11" s="35">
        <v>4685243</v>
      </c>
      <c r="EV11" s="35">
        <v>4701921.2699999996</v>
      </c>
      <c r="EW11" s="35">
        <v>4687714.8499999996</v>
      </c>
      <c r="EX11" s="35">
        <v>4814425</v>
      </c>
      <c r="EY11" s="35">
        <v>4677947</v>
      </c>
      <c r="EZ11" s="35">
        <v>4668254</v>
      </c>
      <c r="FA11" s="35">
        <v>4624084</v>
      </c>
      <c r="FB11" s="35">
        <v>4629475</v>
      </c>
      <c r="FC11" s="35">
        <v>4584410.8600000003</v>
      </c>
      <c r="FD11" s="35">
        <v>4620339.5999999996</v>
      </c>
      <c r="FE11" s="35">
        <v>4555967</v>
      </c>
      <c r="FF11" s="35">
        <v>4556216</v>
      </c>
      <c r="FG11" s="35">
        <v>4615350</v>
      </c>
      <c r="FH11" s="35">
        <v>4610170</v>
      </c>
      <c r="FI11" s="35">
        <v>4655736</v>
      </c>
      <c r="FJ11" s="35">
        <v>4752749.74</v>
      </c>
      <c r="FK11" s="35">
        <v>4640649.16</v>
      </c>
      <c r="FL11" s="35">
        <v>4594551</v>
      </c>
      <c r="FM11" s="35">
        <v>4546689.16</v>
      </c>
      <c r="FN11" s="35">
        <v>4642272</v>
      </c>
      <c r="FO11" s="35">
        <v>4590837.3899999997</v>
      </c>
      <c r="FP11" s="35">
        <v>4592641</v>
      </c>
      <c r="FQ11" s="35">
        <v>4575323</v>
      </c>
      <c r="FR11" s="35">
        <v>4614039.2</v>
      </c>
      <c r="FS11" s="35">
        <v>4581879</v>
      </c>
      <c r="FT11" s="35">
        <v>4573348.8899999997</v>
      </c>
      <c r="FU11" s="35">
        <v>4615077.63</v>
      </c>
      <c r="FV11" s="35">
        <v>4671546.6500000004</v>
      </c>
      <c r="FW11" s="35">
        <v>4634419.1100000003</v>
      </c>
      <c r="FX11" s="35">
        <v>4544648.8600000003</v>
      </c>
      <c r="FY11" s="35">
        <v>4518003.26</v>
      </c>
      <c r="FZ11" s="35">
        <v>8676073.9299999997</v>
      </c>
      <c r="GA11" s="35">
        <v>322791.78999999998</v>
      </c>
      <c r="GB11" s="35">
        <v>4485481.62</v>
      </c>
      <c r="GC11" s="35">
        <v>4441828.45</v>
      </c>
      <c r="GD11" s="35">
        <v>4819451.2</v>
      </c>
      <c r="GE11" s="35">
        <v>4564564.74</v>
      </c>
      <c r="GF11" s="35">
        <v>4481129.5599999996</v>
      </c>
      <c r="GG11" s="35">
        <v>4546330.7300000004</v>
      </c>
      <c r="GH11" s="35">
        <v>4623569.9000000004</v>
      </c>
      <c r="GI11" s="35">
        <v>4628004.5</v>
      </c>
      <c r="GJ11" s="35">
        <v>4509838.54</v>
      </c>
      <c r="GK11" s="35">
        <v>4517760.68</v>
      </c>
      <c r="GL11" s="35">
        <v>4512571.8099999996</v>
      </c>
      <c r="GM11" s="35">
        <v>4436431.8899999997</v>
      </c>
      <c r="GN11" s="35">
        <v>4516769.46</v>
      </c>
      <c r="GO11" s="35">
        <v>9046107.2599999998</v>
      </c>
      <c r="GP11" s="35">
        <v>7345310.4699999997</v>
      </c>
      <c r="GQ11" s="35">
        <v>7585992.5800000001</v>
      </c>
      <c r="GR11" s="35">
        <v>7175300.8600000003</v>
      </c>
      <c r="GS11" s="35">
        <v>6909976.6900000004</v>
      </c>
      <c r="GT11" s="35">
        <v>7160573.5</v>
      </c>
      <c r="GU11" s="35">
        <v>7422307.9400000004</v>
      </c>
      <c r="GV11" s="35">
        <v>7023932.8300000001</v>
      </c>
      <c r="GW11" s="35">
        <v>7438822.6799999997</v>
      </c>
      <c r="GX11" s="35">
        <v>8337864.1100000003</v>
      </c>
      <c r="GY11" s="35">
        <v>8233936.7599999998</v>
      </c>
      <c r="GZ11" s="35">
        <v>8342479.29</v>
      </c>
      <c r="HA11" s="35">
        <v>10305493.51</v>
      </c>
      <c r="HB11" s="35">
        <v>17495249.699999999</v>
      </c>
      <c r="HC11" s="35">
        <v>13581149.16</v>
      </c>
      <c r="HD11" s="35">
        <v>9040667.5</v>
      </c>
      <c r="HE11" s="35">
        <v>9358217.6300000008</v>
      </c>
      <c r="HF11" s="35">
        <v>9130648.6799999997</v>
      </c>
      <c r="HG11" s="35">
        <v>10016236.91</v>
      </c>
      <c r="HH11" s="35">
        <v>9808510.2599999998</v>
      </c>
      <c r="HI11" s="35">
        <v>9923398.9199999999</v>
      </c>
      <c r="HJ11" s="35">
        <v>9934096.3000000007</v>
      </c>
      <c r="HK11" s="35">
        <v>9497483.4000000004</v>
      </c>
      <c r="HL11" s="35">
        <v>10377873.779999999</v>
      </c>
      <c r="HM11" s="35">
        <v>9997955.5399999991</v>
      </c>
      <c r="HN11" s="35">
        <v>9950331.0399999991</v>
      </c>
      <c r="HO11" s="35">
        <v>9846253.1199999992</v>
      </c>
      <c r="HP11" s="35">
        <v>9960886.1199999992</v>
      </c>
      <c r="HQ11" s="35">
        <v>9953835.0600000005</v>
      </c>
      <c r="HR11" s="35">
        <v>10120367.82</v>
      </c>
      <c r="HS11" s="35">
        <v>11598876.449999999</v>
      </c>
      <c r="HT11" s="35">
        <v>11719196.35</v>
      </c>
      <c r="HU11" s="35">
        <v>11985129.609999999</v>
      </c>
      <c r="HV11" s="35">
        <v>12046539.630000001</v>
      </c>
      <c r="HW11" s="35">
        <v>11482970.09</v>
      </c>
      <c r="HX11" s="35">
        <v>8172213.79</v>
      </c>
      <c r="HY11" s="35">
        <v>7707791.9199999999</v>
      </c>
      <c r="HZ11" s="35">
        <v>7485707.2999999998</v>
      </c>
      <c r="IA11" s="35">
        <v>7528790.9699999997</v>
      </c>
      <c r="IB11" s="35">
        <v>7570901.5899999999</v>
      </c>
      <c r="IC11" s="35">
        <v>7718324.1100000003</v>
      </c>
      <c r="ID11" s="35">
        <v>7936784.6799999997</v>
      </c>
      <c r="IE11" s="35">
        <v>8536237.9600000009</v>
      </c>
      <c r="IF11" s="35">
        <v>8556869.9299999997</v>
      </c>
      <c r="IG11" s="35">
        <v>8590362.1899999995</v>
      </c>
      <c r="IH11" s="35">
        <v>8647646.1500000004</v>
      </c>
      <c r="II11" s="35">
        <v>8492384.3800000008</v>
      </c>
      <c r="IJ11" s="35">
        <v>8592432.75</v>
      </c>
      <c r="IK11" s="35">
        <v>8551243.8399999999</v>
      </c>
      <c r="IL11" s="35">
        <v>8608432.5199999996</v>
      </c>
      <c r="IM11" s="35">
        <v>8626569.7899999991</v>
      </c>
      <c r="IN11" s="35">
        <v>8597629.2200000007</v>
      </c>
      <c r="IO11" s="35">
        <v>8691779.5500000007</v>
      </c>
      <c r="IP11" s="35">
        <v>8819287.2400000002</v>
      </c>
      <c r="IQ11" s="35">
        <v>8852155.1999999993</v>
      </c>
      <c r="IR11" s="35">
        <v>8694845.7599999998</v>
      </c>
      <c r="IS11" s="35">
        <v>8864989.2200000007</v>
      </c>
    </row>
    <row r="12" spans="1:253" s="22" customFormat="1">
      <c r="A12" s="23" t="s">
        <v>10</v>
      </c>
      <c r="B12" s="24">
        <v>606561</v>
      </c>
      <c r="C12" s="25">
        <v>619461</v>
      </c>
      <c r="D12" s="25">
        <v>632208</v>
      </c>
      <c r="E12" s="26">
        <v>639994</v>
      </c>
      <c r="F12" s="25">
        <v>633133</v>
      </c>
      <c r="G12" s="26">
        <v>629209</v>
      </c>
      <c r="H12" s="26">
        <v>637199</v>
      </c>
      <c r="I12" s="26">
        <v>640308</v>
      </c>
      <c r="J12" s="25">
        <v>640830</v>
      </c>
      <c r="K12" s="25">
        <v>704428</v>
      </c>
      <c r="L12" s="25">
        <v>709876</v>
      </c>
      <c r="M12" s="24">
        <v>717876</v>
      </c>
      <c r="N12" s="24">
        <v>721751</v>
      </c>
      <c r="O12" s="24">
        <v>744470</v>
      </c>
      <c r="P12" s="24">
        <v>743736</v>
      </c>
      <c r="Q12" s="24">
        <v>746140</v>
      </c>
      <c r="R12" s="24">
        <v>730942</v>
      </c>
      <c r="S12" s="24">
        <v>730084</v>
      </c>
      <c r="T12" s="24">
        <v>740898</v>
      </c>
      <c r="U12" s="24">
        <v>739971</v>
      </c>
      <c r="V12" s="24">
        <v>756958</v>
      </c>
      <c r="W12" s="24">
        <v>799244</v>
      </c>
      <c r="X12" s="24">
        <v>796916</v>
      </c>
      <c r="Y12" s="24">
        <v>810623</v>
      </c>
      <c r="Z12" s="24">
        <v>810439</v>
      </c>
      <c r="AA12" s="24">
        <v>819638</v>
      </c>
      <c r="AB12" s="24">
        <v>806076</v>
      </c>
      <c r="AC12" s="24">
        <v>807627</v>
      </c>
      <c r="AD12" s="24">
        <v>801424</v>
      </c>
      <c r="AE12" s="24">
        <v>801784</v>
      </c>
      <c r="AF12" s="24">
        <v>801299</v>
      </c>
      <c r="AG12" s="24">
        <v>800131</v>
      </c>
      <c r="AH12" s="24">
        <v>795971</v>
      </c>
      <c r="AI12" s="24">
        <v>849355</v>
      </c>
      <c r="AJ12" s="24">
        <v>844045</v>
      </c>
      <c r="AK12" s="24">
        <v>835530</v>
      </c>
      <c r="AL12" s="24">
        <v>852685</v>
      </c>
      <c r="AM12" s="24">
        <v>866303</v>
      </c>
      <c r="AN12" s="24">
        <v>860824</v>
      </c>
      <c r="AO12" s="24">
        <v>864025</v>
      </c>
      <c r="AP12" s="24">
        <v>843787</v>
      </c>
      <c r="AQ12" s="24">
        <v>833519</v>
      </c>
      <c r="AR12" s="24">
        <v>828264</v>
      </c>
      <c r="AS12" s="24">
        <v>821339</v>
      </c>
      <c r="AT12" s="24">
        <v>818905</v>
      </c>
      <c r="AU12" s="24">
        <v>887665</v>
      </c>
      <c r="AV12" s="24">
        <v>886968</v>
      </c>
      <c r="AW12" s="24">
        <v>886642</v>
      </c>
      <c r="AX12" s="24">
        <v>887004</v>
      </c>
      <c r="AY12" s="24">
        <v>893599</v>
      </c>
      <c r="AZ12" s="24">
        <v>900108</v>
      </c>
      <c r="BA12" s="24">
        <v>903197</v>
      </c>
      <c r="BB12" s="24">
        <v>906919</v>
      </c>
      <c r="BC12" s="24">
        <v>905647</v>
      </c>
      <c r="BD12" s="24">
        <v>905492</v>
      </c>
      <c r="BE12" s="24">
        <v>906718</v>
      </c>
      <c r="BF12" s="26">
        <v>907180</v>
      </c>
      <c r="BG12" s="24">
        <v>1060062</v>
      </c>
      <c r="BH12" s="24">
        <v>1082279</v>
      </c>
      <c r="BI12" s="24">
        <v>1099624</v>
      </c>
      <c r="BJ12" s="24">
        <v>1103666</v>
      </c>
      <c r="BK12" s="24">
        <v>1110432</v>
      </c>
      <c r="BL12" s="24">
        <v>1137651</v>
      </c>
      <c r="BM12" s="24">
        <v>1385820</v>
      </c>
      <c r="BN12" s="24">
        <v>1402125</v>
      </c>
      <c r="BO12" s="24">
        <v>1412487</v>
      </c>
      <c r="BP12" s="24">
        <v>1428953</v>
      </c>
      <c r="BQ12" s="24">
        <v>1465851</v>
      </c>
      <c r="BR12" s="24">
        <v>1482600</v>
      </c>
      <c r="BS12" s="24">
        <v>1519848</v>
      </c>
      <c r="BT12" s="24">
        <v>1544382</v>
      </c>
      <c r="BU12" s="24">
        <v>1566408</v>
      </c>
      <c r="BV12" s="24">
        <v>1588216</v>
      </c>
      <c r="BW12" s="24">
        <v>1617054</v>
      </c>
      <c r="BX12" s="24">
        <v>1633806</v>
      </c>
      <c r="BY12" s="24">
        <v>1632659</v>
      </c>
      <c r="BZ12" s="24">
        <v>1649241</v>
      </c>
      <c r="CA12" s="24">
        <v>1655662</v>
      </c>
      <c r="CB12" s="24">
        <v>1683951</v>
      </c>
      <c r="CC12" s="26">
        <v>1703145</v>
      </c>
      <c r="CD12" s="24">
        <v>1687357</v>
      </c>
      <c r="CE12" s="24">
        <v>1797777</v>
      </c>
      <c r="CF12" s="24">
        <v>1823093</v>
      </c>
      <c r="CG12" s="24">
        <v>1830564</v>
      </c>
      <c r="CH12" s="24">
        <v>1857973</v>
      </c>
      <c r="CI12" s="24">
        <v>1868662</v>
      </c>
      <c r="CJ12" s="24">
        <v>1892380</v>
      </c>
      <c r="CK12" s="24">
        <v>1898151</v>
      </c>
      <c r="CL12" s="24">
        <v>1909226</v>
      </c>
      <c r="CM12" s="24">
        <v>1907827</v>
      </c>
      <c r="CN12" s="24">
        <v>1927167</v>
      </c>
      <c r="CO12" s="24">
        <v>1939298</v>
      </c>
      <c r="CP12" s="24">
        <v>1938172</v>
      </c>
      <c r="CQ12" s="24">
        <v>1960685</v>
      </c>
      <c r="CR12" s="27">
        <v>1991871.1</v>
      </c>
      <c r="CS12" s="26">
        <v>2017311.8</v>
      </c>
      <c r="CT12" s="26">
        <v>2034934.81</v>
      </c>
      <c r="CU12" s="26">
        <v>2013442.28</v>
      </c>
      <c r="CV12" s="26">
        <v>1987396.58</v>
      </c>
      <c r="CW12" s="26">
        <v>1957807.54</v>
      </c>
      <c r="CX12" s="26">
        <v>1953330.41</v>
      </c>
      <c r="CY12" s="27">
        <v>1932529.16</v>
      </c>
      <c r="CZ12" s="27">
        <v>1900753.71</v>
      </c>
      <c r="DA12" s="27">
        <v>1911504.08</v>
      </c>
      <c r="DB12" s="27">
        <v>1882863.74</v>
      </c>
      <c r="DC12" s="26">
        <v>1865594.2</v>
      </c>
      <c r="DD12" s="27">
        <v>1941269.48</v>
      </c>
      <c r="DE12" s="28">
        <v>1877576.53</v>
      </c>
      <c r="DF12" s="28">
        <v>1900401.79</v>
      </c>
      <c r="DG12" s="28">
        <v>1851856.07</v>
      </c>
      <c r="DH12" s="28">
        <v>1889822.42</v>
      </c>
      <c r="DI12" s="28">
        <v>1864081.59</v>
      </c>
      <c r="DJ12" s="28">
        <v>1871422.76</v>
      </c>
      <c r="DK12" s="28">
        <v>1871921.17</v>
      </c>
      <c r="DL12" s="28">
        <v>1857587.88</v>
      </c>
      <c r="DM12" s="28">
        <v>1886327.14</v>
      </c>
      <c r="DN12" s="28">
        <v>1873055.75</v>
      </c>
      <c r="DO12" s="29">
        <v>1842433.44</v>
      </c>
      <c r="DP12" s="29">
        <v>1696445.56</v>
      </c>
      <c r="DQ12" s="29">
        <v>1692197.17</v>
      </c>
      <c r="DR12" s="29">
        <v>1714398.76</v>
      </c>
      <c r="DS12" s="29">
        <v>1686312.16</v>
      </c>
      <c r="DT12" s="30">
        <v>1704007.52</v>
      </c>
      <c r="DU12" s="30">
        <v>1722890.93</v>
      </c>
      <c r="DV12" s="30">
        <v>1729851</v>
      </c>
      <c r="DW12" s="30">
        <v>1712143.97</v>
      </c>
      <c r="DX12" s="30">
        <v>1723184.25</v>
      </c>
      <c r="DY12" s="30">
        <v>1727352.32</v>
      </c>
      <c r="DZ12" s="30">
        <v>1757266.65</v>
      </c>
      <c r="EA12" s="30">
        <v>1794945.33</v>
      </c>
      <c r="EB12" s="30">
        <v>1767993.08</v>
      </c>
      <c r="EC12" s="30">
        <v>1756290.88</v>
      </c>
      <c r="ED12" s="30">
        <v>1769979.81</v>
      </c>
      <c r="EE12" s="30">
        <v>1732030.19</v>
      </c>
      <c r="EF12" s="30">
        <v>1765559.8</v>
      </c>
      <c r="EG12" s="30">
        <v>1774049.72</v>
      </c>
      <c r="EH12" s="35">
        <v>1788191.55</v>
      </c>
      <c r="EI12" s="35">
        <v>1783538.44</v>
      </c>
      <c r="EJ12" s="35">
        <v>1789598.31</v>
      </c>
      <c r="EK12" s="35">
        <v>1780662</v>
      </c>
      <c r="EL12" s="35">
        <v>1834703.8</v>
      </c>
      <c r="EM12" s="35">
        <v>1838563.92</v>
      </c>
      <c r="EN12" s="35">
        <v>1796858.74</v>
      </c>
      <c r="EO12" s="35">
        <v>1825803</v>
      </c>
      <c r="EP12" s="35">
        <v>1838883</v>
      </c>
      <c r="EQ12" s="35">
        <v>1832692</v>
      </c>
      <c r="ER12" s="35">
        <v>1856617</v>
      </c>
      <c r="ES12" s="35">
        <v>1825715</v>
      </c>
      <c r="ET12" s="35">
        <v>1818509</v>
      </c>
      <c r="EU12" s="35">
        <v>1798797</v>
      </c>
      <c r="EV12" s="35">
        <v>1797365.35</v>
      </c>
      <c r="EW12" s="35">
        <v>1824421.65</v>
      </c>
      <c r="EX12" s="35">
        <v>1866270</v>
      </c>
      <c r="EY12" s="35">
        <v>1824220.59</v>
      </c>
      <c r="EZ12" s="35">
        <v>1826298.62</v>
      </c>
      <c r="FA12" s="35">
        <v>1844777.58</v>
      </c>
      <c r="FB12" s="35">
        <v>1837459.79</v>
      </c>
      <c r="FC12" s="35">
        <v>1838009.97</v>
      </c>
      <c r="FD12" s="35">
        <v>1857923.02</v>
      </c>
      <c r="FE12" s="35">
        <v>1822814.72</v>
      </c>
      <c r="FF12" s="35">
        <v>1810594.22</v>
      </c>
      <c r="FG12" s="35">
        <v>1835271.3</v>
      </c>
      <c r="FH12" s="35">
        <v>1813860.52</v>
      </c>
      <c r="FI12" s="35">
        <v>1831228.05</v>
      </c>
      <c r="FJ12" s="35">
        <v>1877687.03</v>
      </c>
      <c r="FK12" s="35">
        <v>1777722.94</v>
      </c>
      <c r="FL12" s="35">
        <v>1795012.11</v>
      </c>
      <c r="FM12" s="35">
        <v>1786621.04</v>
      </c>
      <c r="FN12" s="35">
        <v>1826572.66</v>
      </c>
      <c r="FO12" s="35">
        <v>1786921.38</v>
      </c>
      <c r="FP12" s="35">
        <v>1807619.35</v>
      </c>
      <c r="FQ12" s="35">
        <v>1798273.94</v>
      </c>
      <c r="FR12" s="35">
        <v>1787217.57</v>
      </c>
      <c r="FS12" s="35">
        <v>1790890.84</v>
      </c>
      <c r="FT12" s="35">
        <v>1754716.75</v>
      </c>
      <c r="FU12" s="35">
        <v>1760637.24</v>
      </c>
      <c r="FV12" s="35">
        <v>1791450.98</v>
      </c>
      <c r="FW12" s="35">
        <v>1777647.85</v>
      </c>
      <c r="FX12" s="35">
        <v>1761090.49</v>
      </c>
      <c r="FY12" s="35">
        <v>1743286.48</v>
      </c>
      <c r="FZ12" s="35">
        <v>3394518.76</v>
      </c>
      <c r="GA12" s="35">
        <v>101349.99</v>
      </c>
      <c r="GB12" s="35">
        <v>1717119.74</v>
      </c>
      <c r="GC12" s="35">
        <v>1670929.41</v>
      </c>
      <c r="GD12" s="35">
        <v>1785975.37</v>
      </c>
      <c r="GE12" s="35">
        <v>1719948.5</v>
      </c>
      <c r="GF12" s="35">
        <v>1634602.07</v>
      </c>
      <c r="GG12" s="35">
        <v>1656575.98</v>
      </c>
      <c r="GH12" s="35">
        <v>1662853.93</v>
      </c>
      <c r="GI12" s="35">
        <v>1687941.43</v>
      </c>
      <c r="GJ12" s="35">
        <v>1637487.46</v>
      </c>
      <c r="GK12" s="35">
        <v>1613902.57</v>
      </c>
      <c r="GL12" s="35">
        <v>1640517.56</v>
      </c>
      <c r="GM12" s="35">
        <v>1600714.08</v>
      </c>
      <c r="GN12" s="35">
        <v>1598047.08</v>
      </c>
      <c r="GO12" s="35">
        <v>3605593.56</v>
      </c>
      <c r="GP12" s="35">
        <v>2754287.22</v>
      </c>
      <c r="GQ12" s="35">
        <v>2703803.14</v>
      </c>
      <c r="GR12" s="35">
        <v>2471421.5</v>
      </c>
      <c r="GS12" s="35">
        <v>2464096.56</v>
      </c>
      <c r="GT12" s="35">
        <v>2570057.6800000002</v>
      </c>
      <c r="GU12" s="35">
        <v>2689934.42</v>
      </c>
      <c r="GV12" s="35">
        <v>2636190.87</v>
      </c>
      <c r="GW12" s="35">
        <v>2634702.37</v>
      </c>
      <c r="GX12" s="35">
        <v>3077409.75</v>
      </c>
      <c r="GY12" s="35">
        <v>3059244.82</v>
      </c>
      <c r="GZ12" s="35">
        <v>3072674.89</v>
      </c>
      <c r="HA12" s="35">
        <v>3764722.4</v>
      </c>
      <c r="HB12" s="35">
        <v>5877207.2300000004</v>
      </c>
      <c r="HC12" s="35">
        <v>4964791.0999999996</v>
      </c>
      <c r="HD12" s="35">
        <v>3353661.75</v>
      </c>
      <c r="HE12" s="35">
        <v>3476374.52</v>
      </c>
      <c r="HF12" s="35">
        <v>3382957.53</v>
      </c>
      <c r="HG12" s="35">
        <v>3732422.48</v>
      </c>
      <c r="HH12" s="35">
        <v>3642555.77</v>
      </c>
      <c r="HI12" s="35">
        <v>3710236.42</v>
      </c>
      <c r="HJ12" s="35">
        <v>3703517.11</v>
      </c>
      <c r="HK12" s="35">
        <v>3680368.12</v>
      </c>
      <c r="HL12" s="35">
        <v>3765999.53</v>
      </c>
      <c r="HM12" s="35">
        <v>3781532.33</v>
      </c>
      <c r="HN12" s="35">
        <v>3752546.58</v>
      </c>
      <c r="HO12" s="35">
        <v>3685300.59</v>
      </c>
      <c r="HP12" s="35">
        <v>3719886.76</v>
      </c>
      <c r="HQ12" s="35">
        <v>3705443.94</v>
      </c>
      <c r="HR12" s="35">
        <v>3716395.48</v>
      </c>
      <c r="HS12" s="35">
        <v>4254013.3</v>
      </c>
      <c r="HT12" s="35">
        <v>4278448.21</v>
      </c>
      <c r="HU12" s="35">
        <v>4394583.1100000003</v>
      </c>
      <c r="HV12" s="35">
        <v>4408092.7</v>
      </c>
      <c r="HW12" s="35">
        <v>4354897.74</v>
      </c>
      <c r="HX12" s="35">
        <v>2555668.7999999998</v>
      </c>
      <c r="HY12" s="35">
        <v>2504977.14</v>
      </c>
      <c r="HZ12" s="35">
        <v>2412473.77</v>
      </c>
      <c r="IA12" s="35">
        <v>2442074.67</v>
      </c>
      <c r="IB12" s="35">
        <v>2432397.9900000002</v>
      </c>
      <c r="IC12" s="35">
        <v>2435197.91</v>
      </c>
      <c r="ID12" s="35">
        <v>2483844.98</v>
      </c>
      <c r="IE12" s="35">
        <v>2714931.83</v>
      </c>
      <c r="IF12" s="35">
        <v>2697441.25</v>
      </c>
      <c r="IG12" s="35">
        <v>2684261.33</v>
      </c>
      <c r="IH12" s="35">
        <v>2716862.91</v>
      </c>
      <c r="II12" s="35">
        <v>2670770.17</v>
      </c>
      <c r="IJ12" s="35">
        <v>2686123.23</v>
      </c>
      <c r="IK12" s="35">
        <v>2646435.9</v>
      </c>
      <c r="IL12" s="35">
        <v>2669191.39</v>
      </c>
      <c r="IM12" s="35">
        <v>2649510.39</v>
      </c>
      <c r="IN12" s="35">
        <v>2588398.1</v>
      </c>
      <c r="IO12" s="35">
        <v>2637341.08</v>
      </c>
      <c r="IP12" s="35">
        <v>2658752.69</v>
      </c>
      <c r="IQ12" s="35">
        <v>2700700.76</v>
      </c>
      <c r="IR12" s="35">
        <v>2636383.1</v>
      </c>
      <c r="IS12" s="35">
        <v>2725916.58</v>
      </c>
    </row>
    <row r="13" spans="1:253" s="22" customFormat="1">
      <c r="A13" s="23" t="s">
        <v>11</v>
      </c>
      <c r="B13" s="24">
        <v>982932</v>
      </c>
      <c r="C13" s="25">
        <v>985452</v>
      </c>
      <c r="D13" s="25">
        <v>992197</v>
      </c>
      <c r="E13" s="26">
        <v>1000424</v>
      </c>
      <c r="F13" s="25">
        <v>1006830</v>
      </c>
      <c r="G13" s="26">
        <v>1000763</v>
      </c>
      <c r="H13" s="26">
        <v>1015568</v>
      </c>
      <c r="I13" s="26">
        <v>1017682</v>
      </c>
      <c r="J13" s="25">
        <v>1023167</v>
      </c>
      <c r="K13" s="25">
        <v>1133142</v>
      </c>
      <c r="L13" s="25">
        <v>1127000</v>
      </c>
      <c r="M13" s="24">
        <v>1137452</v>
      </c>
      <c r="N13" s="24">
        <v>1143071</v>
      </c>
      <c r="O13" s="24">
        <v>1156515</v>
      </c>
      <c r="P13" s="24">
        <v>1148226</v>
      </c>
      <c r="Q13" s="24">
        <v>1154207</v>
      </c>
      <c r="R13" s="24">
        <v>1153898</v>
      </c>
      <c r="S13" s="24">
        <v>1144939</v>
      </c>
      <c r="T13" s="24">
        <v>1132390</v>
      </c>
      <c r="U13" s="24">
        <v>1147178</v>
      </c>
      <c r="V13" s="24">
        <v>1163514</v>
      </c>
      <c r="W13" s="24">
        <v>1201703</v>
      </c>
      <c r="X13" s="24">
        <v>1200865</v>
      </c>
      <c r="Y13" s="24">
        <v>1201509</v>
      </c>
      <c r="Z13" s="24">
        <v>1212812</v>
      </c>
      <c r="AA13" s="24">
        <v>1213055</v>
      </c>
      <c r="AB13" s="24">
        <v>1187229</v>
      </c>
      <c r="AC13" s="24">
        <v>1190745</v>
      </c>
      <c r="AD13" s="24">
        <v>1164358</v>
      </c>
      <c r="AE13" s="24">
        <v>1158355</v>
      </c>
      <c r="AF13" s="24">
        <v>1161215</v>
      </c>
      <c r="AG13" s="24">
        <v>1176863</v>
      </c>
      <c r="AH13" s="24">
        <v>1176607</v>
      </c>
      <c r="AI13" s="24">
        <v>1282062</v>
      </c>
      <c r="AJ13" s="24">
        <v>1289544</v>
      </c>
      <c r="AK13" s="24">
        <v>1292951</v>
      </c>
      <c r="AL13" s="24">
        <v>1310869</v>
      </c>
      <c r="AM13" s="24">
        <v>1309353</v>
      </c>
      <c r="AN13" s="24">
        <v>1297043</v>
      </c>
      <c r="AO13" s="24">
        <v>1301309</v>
      </c>
      <c r="AP13" s="24">
        <v>1295278</v>
      </c>
      <c r="AQ13" s="24">
        <v>1280601</v>
      </c>
      <c r="AR13" s="24">
        <v>1274042</v>
      </c>
      <c r="AS13" s="24">
        <v>1284766</v>
      </c>
      <c r="AT13" s="24">
        <v>1281837</v>
      </c>
      <c r="AU13" s="24">
        <v>1386713</v>
      </c>
      <c r="AV13" s="24">
        <v>1395254</v>
      </c>
      <c r="AW13" s="24">
        <v>1400332</v>
      </c>
      <c r="AX13" s="24">
        <v>1399238</v>
      </c>
      <c r="AY13" s="24">
        <v>1399984</v>
      </c>
      <c r="AZ13" s="24">
        <v>1415259</v>
      </c>
      <c r="BA13" s="24">
        <v>1430753</v>
      </c>
      <c r="BB13" s="24">
        <v>1445678</v>
      </c>
      <c r="BC13" s="24">
        <v>1436674</v>
      </c>
      <c r="BD13" s="24">
        <v>1448267</v>
      </c>
      <c r="BE13" s="24">
        <v>1438431</v>
      </c>
      <c r="BF13" s="26">
        <v>1436551</v>
      </c>
      <c r="BG13" s="24">
        <v>1656989</v>
      </c>
      <c r="BH13" s="24">
        <v>1681477</v>
      </c>
      <c r="BI13" s="24">
        <v>1705772</v>
      </c>
      <c r="BJ13" s="24">
        <v>1696281</v>
      </c>
      <c r="BK13" s="24">
        <v>1678666</v>
      </c>
      <c r="BL13" s="24">
        <v>1704407</v>
      </c>
      <c r="BM13" s="24">
        <v>2055520</v>
      </c>
      <c r="BN13" s="24">
        <v>2063445</v>
      </c>
      <c r="BO13" s="24">
        <v>2077442</v>
      </c>
      <c r="BP13" s="24">
        <v>2091963</v>
      </c>
      <c r="BQ13" s="24">
        <v>2187056</v>
      </c>
      <c r="BR13" s="24">
        <v>2192428</v>
      </c>
      <c r="BS13" s="24">
        <v>2189438</v>
      </c>
      <c r="BT13" s="24">
        <v>2213969</v>
      </c>
      <c r="BU13" s="24">
        <v>2207226</v>
      </c>
      <c r="BV13" s="24">
        <v>2197738</v>
      </c>
      <c r="BW13" s="24">
        <v>2235020</v>
      </c>
      <c r="BX13" s="24">
        <v>2250167</v>
      </c>
      <c r="BY13" s="24">
        <v>2270105</v>
      </c>
      <c r="BZ13" s="24">
        <v>2287978</v>
      </c>
      <c r="CA13" s="24">
        <v>2300411</v>
      </c>
      <c r="CB13" s="24">
        <v>2340428</v>
      </c>
      <c r="CC13" s="26">
        <v>2366297</v>
      </c>
      <c r="CD13" s="24">
        <v>2368936</v>
      </c>
      <c r="CE13" s="24">
        <v>2492130</v>
      </c>
      <c r="CF13" s="24">
        <v>2501434</v>
      </c>
      <c r="CG13" s="24">
        <v>2519300</v>
      </c>
      <c r="CH13" s="24">
        <v>2537621</v>
      </c>
      <c r="CI13" s="24">
        <v>2561838</v>
      </c>
      <c r="CJ13" s="24">
        <v>2579996</v>
      </c>
      <c r="CK13" s="24">
        <v>2599894</v>
      </c>
      <c r="CL13" s="24">
        <v>2587513</v>
      </c>
      <c r="CM13" s="24">
        <v>2582676</v>
      </c>
      <c r="CN13" s="24">
        <v>2605917</v>
      </c>
      <c r="CO13" s="24">
        <v>2607882</v>
      </c>
      <c r="CP13" s="24">
        <v>2612705</v>
      </c>
      <c r="CQ13" s="24">
        <v>2657598</v>
      </c>
      <c r="CR13" s="27">
        <v>2726579.19</v>
      </c>
      <c r="CS13" s="26">
        <v>2736237.21</v>
      </c>
      <c r="CT13" s="26">
        <v>2735484.79</v>
      </c>
      <c r="CU13" s="26">
        <v>2719188.55</v>
      </c>
      <c r="CV13" s="26">
        <v>2701485.77</v>
      </c>
      <c r="CW13" s="26">
        <v>2663758.5499999998</v>
      </c>
      <c r="CX13" s="26">
        <v>2672904.65</v>
      </c>
      <c r="CY13" s="27">
        <v>2660545.3199999998</v>
      </c>
      <c r="CZ13" s="27">
        <v>2671570.14</v>
      </c>
      <c r="DA13" s="27">
        <v>2700711.46</v>
      </c>
      <c r="DB13" s="27">
        <v>2690683.42</v>
      </c>
      <c r="DC13" s="26">
        <v>2669859.21</v>
      </c>
      <c r="DD13" s="27">
        <v>2738363.13</v>
      </c>
      <c r="DE13" s="28">
        <v>2668903.62</v>
      </c>
      <c r="DF13" s="28">
        <v>2679320.16</v>
      </c>
      <c r="DG13" s="28">
        <v>2664246.6</v>
      </c>
      <c r="DH13" s="28">
        <v>2693782.67</v>
      </c>
      <c r="DI13" s="28">
        <v>2677198.0499999998</v>
      </c>
      <c r="DJ13" s="28">
        <v>2682198.52</v>
      </c>
      <c r="DK13" s="28">
        <v>2678408.5</v>
      </c>
      <c r="DL13" s="28">
        <v>2659110.66</v>
      </c>
      <c r="DM13" s="28">
        <v>2661036.35</v>
      </c>
      <c r="DN13" s="28">
        <v>2645462.5</v>
      </c>
      <c r="DO13" s="29">
        <v>2675792.88</v>
      </c>
      <c r="DP13" s="29">
        <v>2446386.5099999998</v>
      </c>
      <c r="DQ13" s="29">
        <v>2455035.7999999998</v>
      </c>
      <c r="DR13" s="29">
        <v>2464372.85</v>
      </c>
      <c r="DS13" s="29">
        <v>2441630.42</v>
      </c>
      <c r="DT13" s="30">
        <v>2496810.0499999998</v>
      </c>
      <c r="DU13" s="30">
        <v>2505852.4900000002</v>
      </c>
      <c r="DV13" s="30">
        <v>2512466.9500000002</v>
      </c>
      <c r="DW13" s="30">
        <v>2503975.29</v>
      </c>
      <c r="DX13" s="30">
        <v>2523325.0699999998</v>
      </c>
      <c r="DY13" s="30">
        <v>2526516.19</v>
      </c>
      <c r="DZ13" s="30">
        <v>2548905.04</v>
      </c>
      <c r="EA13" s="30">
        <v>2651032.9900000002</v>
      </c>
      <c r="EB13" s="30">
        <v>2604525.3199999998</v>
      </c>
      <c r="EC13" s="30">
        <v>2607960.7400000002</v>
      </c>
      <c r="ED13" s="30">
        <v>2642594.54</v>
      </c>
      <c r="EE13" s="30">
        <v>2596262.6</v>
      </c>
      <c r="EF13" s="30">
        <v>2613687.56</v>
      </c>
      <c r="EG13" s="30">
        <v>2609148.7999999998</v>
      </c>
      <c r="EH13" s="35">
        <v>2640863.7999999998</v>
      </c>
      <c r="EI13" s="35">
        <v>2609791.7999999998</v>
      </c>
      <c r="EJ13" s="35">
        <v>2655690.2999999998</v>
      </c>
      <c r="EK13" s="35">
        <v>2654943.19</v>
      </c>
      <c r="EL13" s="35">
        <v>2714641.2</v>
      </c>
      <c r="EM13" s="35">
        <v>2654764.7799999998</v>
      </c>
      <c r="EN13" s="35">
        <v>2649505.85</v>
      </c>
      <c r="EO13" s="35">
        <v>2695684</v>
      </c>
      <c r="EP13" s="35">
        <v>2678797</v>
      </c>
      <c r="EQ13" s="35">
        <v>2708226</v>
      </c>
      <c r="ER13" s="35">
        <v>2734729</v>
      </c>
      <c r="ES13" s="35">
        <v>2732687</v>
      </c>
      <c r="ET13" s="35">
        <v>2739669</v>
      </c>
      <c r="EU13" s="35">
        <v>2749716</v>
      </c>
      <c r="EV13" s="35">
        <v>2752079.8</v>
      </c>
      <c r="EW13" s="35">
        <v>2747061.55</v>
      </c>
      <c r="EX13" s="35">
        <v>2838907</v>
      </c>
      <c r="EY13" s="35">
        <v>2792019.95</v>
      </c>
      <c r="EZ13" s="35">
        <v>2765720.49</v>
      </c>
      <c r="FA13" s="35">
        <v>2790156.35</v>
      </c>
      <c r="FB13" s="35">
        <v>2775751.83</v>
      </c>
      <c r="FC13" s="35">
        <v>2764815.02</v>
      </c>
      <c r="FD13" s="35">
        <v>2786980.96</v>
      </c>
      <c r="FE13" s="35">
        <v>2784542.01</v>
      </c>
      <c r="FF13" s="35">
        <v>2797696.71</v>
      </c>
      <c r="FG13" s="35">
        <v>2779699.2000000002</v>
      </c>
      <c r="FH13" s="35">
        <v>2764030.99</v>
      </c>
      <c r="FI13" s="35">
        <v>2779318.34</v>
      </c>
      <c r="FJ13" s="35">
        <v>2822603.89</v>
      </c>
      <c r="FK13" s="35">
        <v>2749665.33</v>
      </c>
      <c r="FL13" s="35">
        <v>2708754.35</v>
      </c>
      <c r="FM13" s="35">
        <v>2684430.13</v>
      </c>
      <c r="FN13" s="35">
        <v>2706369.69</v>
      </c>
      <c r="FO13" s="35">
        <v>2650602.16</v>
      </c>
      <c r="FP13" s="35">
        <v>2664969.4300000002</v>
      </c>
      <c r="FQ13" s="35">
        <v>2690607.9</v>
      </c>
      <c r="FR13" s="35">
        <v>2682702.0099999998</v>
      </c>
      <c r="FS13" s="35">
        <v>2685217.33</v>
      </c>
      <c r="FT13" s="35">
        <v>2673512.0099999998</v>
      </c>
      <c r="FU13" s="35">
        <v>2649196.25</v>
      </c>
      <c r="FV13" s="35">
        <v>2668334.67</v>
      </c>
      <c r="FW13" s="35">
        <v>2648663.48</v>
      </c>
      <c r="FX13" s="35">
        <v>2626826.5099999998</v>
      </c>
      <c r="FY13" s="35">
        <v>2631477.4900000002</v>
      </c>
      <c r="FZ13" s="35">
        <v>5126988.17</v>
      </c>
      <c r="GA13" s="35">
        <v>131291.60999999999</v>
      </c>
      <c r="GB13" s="35">
        <v>2638549.83</v>
      </c>
      <c r="GC13" s="35">
        <v>2596756.9500000002</v>
      </c>
      <c r="GD13" s="35">
        <v>2754523.48</v>
      </c>
      <c r="GE13" s="35">
        <v>2678996.77</v>
      </c>
      <c r="GF13" s="35">
        <v>2565997.33</v>
      </c>
      <c r="GG13" s="35">
        <v>2591954.5299999998</v>
      </c>
      <c r="GH13" s="35">
        <v>2624903.54</v>
      </c>
      <c r="GI13" s="35">
        <v>2641703.75</v>
      </c>
      <c r="GJ13" s="35">
        <v>2587203.92</v>
      </c>
      <c r="GK13" s="35">
        <v>2588235.4300000002</v>
      </c>
      <c r="GL13" s="35">
        <v>2604419.44</v>
      </c>
      <c r="GM13" s="35">
        <v>2567461.14</v>
      </c>
      <c r="GN13" s="35">
        <v>2565177.6800000002</v>
      </c>
      <c r="GO13" s="35">
        <v>5499677.8399999999</v>
      </c>
      <c r="GP13" s="35">
        <v>4190531.82</v>
      </c>
      <c r="GQ13" s="35">
        <v>4304771.2300000004</v>
      </c>
      <c r="GR13" s="35">
        <v>4108788.92</v>
      </c>
      <c r="GS13" s="35">
        <v>4086344.68</v>
      </c>
      <c r="GT13" s="35">
        <v>4185713.91</v>
      </c>
      <c r="GU13" s="35">
        <v>4366277.12</v>
      </c>
      <c r="GV13" s="35">
        <v>4171279.3</v>
      </c>
      <c r="GW13" s="35">
        <v>4431412.0599999996</v>
      </c>
      <c r="GX13" s="35">
        <v>4978046.9800000004</v>
      </c>
      <c r="GY13" s="35">
        <v>4978397.68</v>
      </c>
      <c r="GZ13" s="35">
        <v>4973906.37</v>
      </c>
      <c r="HA13" s="35">
        <v>6102171.29</v>
      </c>
      <c r="HB13" s="35">
        <v>9824257.6999999993</v>
      </c>
      <c r="HC13" s="35">
        <v>8115652.3700000001</v>
      </c>
      <c r="HD13" s="35">
        <v>5366551.9400000004</v>
      </c>
      <c r="HE13" s="35">
        <v>5606699.4000000004</v>
      </c>
      <c r="HF13" s="35">
        <v>5459901.8600000003</v>
      </c>
      <c r="HG13" s="35">
        <v>5992125.7400000002</v>
      </c>
      <c r="HH13" s="35">
        <v>5954461.0199999996</v>
      </c>
      <c r="HI13" s="35">
        <v>6036235.75</v>
      </c>
      <c r="HJ13" s="35">
        <v>6098203</v>
      </c>
      <c r="HK13" s="35">
        <v>5818795.2999999998</v>
      </c>
      <c r="HL13" s="35">
        <v>6345530.1600000001</v>
      </c>
      <c r="HM13" s="35">
        <v>6135127.1900000004</v>
      </c>
      <c r="HN13" s="35">
        <v>6095086.8099999996</v>
      </c>
      <c r="HO13" s="35">
        <v>6008271.6399999997</v>
      </c>
      <c r="HP13" s="35">
        <v>6061564.4800000004</v>
      </c>
      <c r="HQ13" s="35">
        <v>6063555.2999999998</v>
      </c>
      <c r="HR13" s="35">
        <v>6051050.9000000004</v>
      </c>
      <c r="HS13" s="35">
        <v>6965894.9199999999</v>
      </c>
      <c r="HT13" s="35">
        <v>6990222.4000000004</v>
      </c>
      <c r="HU13" s="35">
        <v>7171429.54</v>
      </c>
      <c r="HV13" s="35">
        <v>7253317.2300000004</v>
      </c>
      <c r="HW13" s="35">
        <v>6844951.0599999996</v>
      </c>
      <c r="HX13" s="35">
        <v>4580619.4800000004</v>
      </c>
      <c r="HY13" s="35">
        <v>4257253.63</v>
      </c>
      <c r="HZ13" s="35">
        <v>4155287.19</v>
      </c>
      <c r="IA13" s="35">
        <v>4149157.4</v>
      </c>
      <c r="IB13" s="35">
        <v>4159867.81</v>
      </c>
      <c r="IC13" s="35">
        <v>4162749.47</v>
      </c>
      <c r="ID13" s="35">
        <v>4176691.4</v>
      </c>
      <c r="IE13" s="35">
        <v>4491252.88</v>
      </c>
      <c r="IF13" s="35">
        <v>4480347.78</v>
      </c>
      <c r="IG13" s="35">
        <v>4476906.32</v>
      </c>
      <c r="IH13" s="35">
        <v>4504364.7</v>
      </c>
      <c r="II13" s="35">
        <v>4403146.6399999997</v>
      </c>
      <c r="IJ13" s="35">
        <v>4447937.47</v>
      </c>
      <c r="IK13" s="35">
        <v>4419649.99</v>
      </c>
      <c r="IL13" s="35">
        <v>4422234.3499999996</v>
      </c>
      <c r="IM13" s="35">
        <v>4399812.5199999996</v>
      </c>
      <c r="IN13" s="35">
        <v>4394012.41</v>
      </c>
      <c r="IO13" s="35">
        <v>4375581.82</v>
      </c>
      <c r="IP13" s="35">
        <v>4426746.87</v>
      </c>
      <c r="IQ13" s="35">
        <v>4369526.9000000004</v>
      </c>
      <c r="IR13" s="35">
        <v>4321362.84</v>
      </c>
      <c r="IS13" s="35">
        <v>4383273.82</v>
      </c>
    </row>
    <row r="14" spans="1:253" s="22" customFormat="1">
      <c r="A14" s="23" t="s">
        <v>12</v>
      </c>
      <c r="B14" s="24">
        <v>37461</v>
      </c>
      <c r="C14" s="25">
        <v>38824</v>
      </c>
      <c r="D14" s="25">
        <v>38347</v>
      </c>
      <c r="E14" s="26">
        <v>38777</v>
      </c>
      <c r="F14" s="25">
        <v>38684</v>
      </c>
      <c r="G14" s="26">
        <v>39947</v>
      </c>
      <c r="H14" s="26">
        <v>40680</v>
      </c>
      <c r="I14" s="26">
        <v>39845</v>
      </c>
      <c r="J14" s="25">
        <v>41026</v>
      </c>
      <c r="K14" s="25">
        <v>45089</v>
      </c>
      <c r="L14" s="25">
        <v>45126</v>
      </c>
      <c r="M14" s="24">
        <v>47632</v>
      </c>
      <c r="N14" s="24">
        <v>48783</v>
      </c>
      <c r="O14" s="24">
        <v>48595</v>
      </c>
      <c r="P14" s="24">
        <v>48432</v>
      </c>
      <c r="Q14" s="24">
        <v>46607</v>
      </c>
      <c r="R14" s="24">
        <v>47068</v>
      </c>
      <c r="S14" s="24">
        <v>45640</v>
      </c>
      <c r="T14" s="24">
        <v>46978</v>
      </c>
      <c r="U14" s="24">
        <v>47190</v>
      </c>
      <c r="V14" s="24">
        <v>48718</v>
      </c>
      <c r="W14" s="24">
        <v>48507</v>
      </c>
      <c r="X14" s="24">
        <v>49578</v>
      </c>
      <c r="Y14" s="24">
        <v>49987</v>
      </c>
      <c r="Z14" s="24">
        <v>49514</v>
      </c>
      <c r="AA14" s="24">
        <v>51904</v>
      </c>
      <c r="AB14" s="24">
        <v>49759</v>
      </c>
      <c r="AC14" s="24">
        <v>50500</v>
      </c>
      <c r="AD14" s="24">
        <v>49920</v>
      </c>
      <c r="AE14" s="24">
        <v>48909</v>
      </c>
      <c r="AF14" s="24">
        <v>49233</v>
      </c>
      <c r="AG14" s="24">
        <v>49687</v>
      </c>
      <c r="AH14" s="24">
        <v>48548</v>
      </c>
      <c r="AI14" s="24">
        <v>54590</v>
      </c>
      <c r="AJ14" s="24">
        <v>56758</v>
      </c>
      <c r="AK14" s="24">
        <v>55452</v>
      </c>
      <c r="AL14" s="24">
        <v>55165</v>
      </c>
      <c r="AM14" s="24">
        <v>54863</v>
      </c>
      <c r="AN14" s="24">
        <v>53153</v>
      </c>
      <c r="AO14" s="24">
        <v>53567</v>
      </c>
      <c r="AP14" s="24">
        <v>52363</v>
      </c>
      <c r="AQ14" s="24">
        <v>51705</v>
      </c>
      <c r="AR14" s="24">
        <v>52960</v>
      </c>
      <c r="AS14" s="24">
        <v>54556</v>
      </c>
      <c r="AT14" s="24">
        <v>55826</v>
      </c>
      <c r="AU14" s="24">
        <v>58693</v>
      </c>
      <c r="AV14" s="24">
        <v>56979</v>
      </c>
      <c r="AW14" s="24">
        <v>56625</v>
      </c>
      <c r="AX14" s="24">
        <v>57058</v>
      </c>
      <c r="AY14" s="24">
        <v>57507</v>
      </c>
      <c r="AZ14" s="24">
        <v>56714</v>
      </c>
      <c r="BA14" s="24">
        <v>55100</v>
      </c>
      <c r="BB14" s="24">
        <v>55699</v>
      </c>
      <c r="BC14" s="24">
        <v>58561</v>
      </c>
      <c r="BD14" s="24">
        <v>63275</v>
      </c>
      <c r="BE14" s="24">
        <v>64322</v>
      </c>
      <c r="BF14" s="26">
        <v>65225</v>
      </c>
      <c r="BG14" s="24">
        <v>74950</v>
      </c>
      <c r="BH14" s="24">
        <v>77501</v>
      </c>
      <c r="BI14" s="24">
        <v>75757</v>
      </c>
      <c r="BJ14" s="24">
        <v>79128</v>
      </c>
      <c r="BK14" s="24">
        <v>79113</v>
      </c>
      <c r="BL14" s="24">
        <v>77849</v>
      </c>
      <c r="BM14" s="24">
        <v>92488</v>
      </c>
      <c r="BN14" s="24">
        <v>91806</v>
      </c>
      <c r="BO14" s="24">
        <v>94024</v>
      </c>
      <c r="BP14" s="24">
        <v>93479</v>
      </c>
      <c r="BQ14" s="24">
        <v>96052</v>
      </c>
      <c r="BR14" s="24">
        <v>96269</v>
      </c>
      <c r="BS14" s="24">
        <v>97642</v>
      </c>
      <c r="BT14" s="24">
        <v>98101</v>
      </c>
      <c r="BU14" s="24">
        <v>97042</v>
      </c>
      <c r="BV14" s="24">
        <v>98250</v>
      </c>
      <c r="BW14" s="24">
        <v>98997</v>
      </c>
      <c r="BX14" s="24">
        <v>98839</v>
      </c>
      <c r="BY14" s="24">
        <v>99918</v>
      </c>
      <c r="BZ14" s="24">
        <v>102715</v>
      </c>
      <c r="CA14" s="24">
        <v>103092</v>
      </c>
      <c r="CB14" s="24">
        <v>101973</v>
      </c>
      <c r="CC14" s="26">
        <v>99421</v>
      </c>
      <c r="CD14" s="24">
        <v>98013</v>
      </c>
      <c r="CE14" s="24">
        <v>99622</v>
      </c>
      <c r="CF14" s="24">
        <v>99443</v>
      </c>
      <c r="CG14" s="24">
        <v>99575</v>
      </c>
      <c r="CH14" s="24">
        <v>97112</v>
      </c>
      <c r="CI14" s="24">
        <v>95735</v>
      </c>
      <c r="CJ14" s="24">
        <v>99572</v>
      </c>
      <c r="CK14" s="24">
        <v>95840</v>
      </c>
      <c r="CL14" s="24">
        <v>95355</v>
      </c>
      <c r="CM14" s="24">
        <v>99856</v>
      </c>
      <c r="CN14" s="24">
        <v>96979</v>
      </c>
      <c r="CO14" s="24">
        <v>95276</v>
      </c>
      <c r="CP14" s="24">
        <v>94945</v>
      </c>
      <c r="CQ14" s="24">
        <v>97500</v>
      </c>
      <c r="CR14" s="27">
        <v>102167.8</v>
      </c>
      <c r="CS14" s="26">
        <v>104379.8</v>
      </c>
      <c r="CT14" s="26">
        <v>101669.6</v>
      </c>
      <c r="CU14" s="26">
        <v>95580</v>
      </c>
      <c r="CV14" s="26">
        <v>93371</v>
      </c>
      <c r="CW14" s="26">
        <v>91427.39</v>
      </c>
      <c r="CX14" s="26">
        <v>91201.26</v>
      </c>
      <c r="CY14" s="27">
        <v>87493</v>
      </c>
      <c r="CZ14" s="27">
        <v>90567</v>
      </c>
      <c r="DA14" s="27">
        <v>91894</v>
      </c>
      <c r="DB14" s="27">
        <v>92165</v>
      </c>
      <c r="DC14" s="26">
        <v>92398</v>
      </c>
      <c r="DD14" s="27">
        <v>132865</v>
      </c>
      <c r="DE14" s="28">
        <v>94392</v>
      </c>
      <c r="DF14" s="28">
        <v>96630</v>
      </c>
      <c r="DG14" s="28">
        <v>96741</v>
      </c>
      <c r="DH14" s="28">
        <v>94051</v>
      </c>
      <c r="DI14" s="28">
        <v>93202</v>
      </c>
      <c r="DJ14" s="28">
        <v>91425</v>
      </c>
      <c r="DK14" s="28">
        <v>92538</v>
      </c>
      <c r="DL14" s="28">
        <v>92292</v>
      </c>
      <c r="DM14" s="28">
        <v>94166</v>
      </c>
      <c r="DN14" s="28">
        <v>94395</v>
      </c>
      <c r="DO14" s="29">
        <v>96845</v>
      </c>
      <c r="DP14" s="29">
        <v>86738</v>
      </c>
      <c r="DQ14" s="29">
        <v>86590</v>
      </c>
      <c r="DR14" s="29">
        <v>86156</v>
      </c>
      <c r="DS14" s="29">
        <v>86827</v>
      </c>
      <c r="DT14" s="30">
        <v>89526</v>
      </c>
      <c r="DU14" s="30">
        <v>86212</v>
      </c>
      <c r="DV14" s="30">
        <v>86862.06</v>
      </c>
      <c r="DW14" s="30">
        <v>84887.09</v>
      </c>
      <c r="DX14" s="30">
        <v>84764.07</v>
      </c>
      <c r="DY14" s="30">
        <v>84673</v>
      </c>
      <c r="DZ14" s="30">
        <v>84939</v>
      </c>
      <c r="EA14" s="30">
        <v>89903.360000000001</v>
      </c>
      <c r="EB14" s="30">
        <v>84442</v>
      </c>
      <c r="EC14" s="30">
        <v>91549</v>
      </c>
      <c r="ED14" s="30">
        <v>88343</v>
      </c>
      <c r="EE14" s="30">
        <v>89927</v>
      </c>
      <c r="EF14" s="30">
        <v>86808</v>
      </c>
      <c r="EG14" s="30">
        <v>87726</v>
      </c>
      <c r="EH14" s="35">
        <v>85813</v>
      </c>
      <c r="EI14" s="35">
        <v>83828</v>
      </c>
      <c r="EJ14" s="35">
        <v>86839.1</v>
      </c>
      <c r="EK14" s="35">
        <v>88909</v>
      </c>
      <c r="EL14" s="35">
        <v>85051</v>
      </c>
      <c r="EM14" s="35">
        <v>90361</v>
      </c>
      <c r="EN14" s="35">
        <v>89619</v>
      </c>
      <c r="EO14" s="35">
        <v>90067</v>
      </c>
      <c r="EP14" s="35">
        <v>92213</v>
      </c>
      <c r="EQ14" s="35">
        <v>90582</v>
      </c>
      <c r="ER14" s="35">
        <v>89298</v>
      </c>
      <c r="ES14" s="35">
        <v>89930</v>
      </c>
      <c r="ET14" s="35">
        <v>88381</v>
      </c>
      <c r="EU14" s="35">
        <v>91895</v>
      </c>
      <c r="EV14" s="35">
        <v>91784</v>
      </c>
      <c r="EW14" s="35">
        <v>92081</v>
      </c>
      <c r="EX14" s="35">
        <v>91860</v>
      </c>
      <c r="EY14" s="35">
        <v>89661</v>
      </c>
      <c r="EZ14" s="35">
        <v>92668</v>
      </c>
      <c r="FA14" s="35">
        <v>96627</v>
      </c>
      <c r="FB14" s="35">
        <v>97018</v>
      </c>
      <c r="FC14" s="35">
        <v>94776</v>
      </c>
      <c r="FD14" s="35">
        <v>95803</v>
      </c>
      <c r="FE14" s="35">
        <v>91161</v>
      </c>
      <c r="FF14" s="35">
        <v>91789</v>
      </c>
      <c r="FG14" s="35">
        <v>92730</v>
      </c>
      <c r="FH14" s="35">
        <v>91665</v>
      </c>
      <c r="FI14" s="35">
        <v>91644</v>
      </c>
      <c r="FJ14" s="35">
        <v>95110</v>
      </c>
      <c r="FK14" s="35">
        <v>93730</v>
      </c>
      <c r="FL14" s="35">
        <v>91199.63</v>
      </c>
      <c r="FM14" s="35">
        <v>92638</v>
      </c>
      <c r="FN14" s="35">
        <v>88614</v>
      </c>
      <c r="FO14" s="35">
        <v>83902</v>
      </c>
      <c r="FP14" s="35">
        <v>85816</v>
      </c>
      <c r="FQ14" s="35">
        <v>85292.55</v>
      </c>
      <c r="FR14" s="35">
        <v>87145</v>
      </c>
      <c r="FS14" s="35">
        <v>85712</v>
      </c>
      <c r="FT14" s="35">
        <v>82773</v>
      </c>
      <c r="FU14" s="35">
        <v>82287</v>
      </c>
      <c r="FV14" s="35">
        <v>83258.45</v>
      </c>
      <c r="FW14" s="35">
        <v>79865</v>
      </c>
      <c r="FX14" s="35">
        <v>81970</v>
      </c>
      <c r="FY14" s="35">
        <v>82944.75</v>
      </c>
      <c r="FZ14" s="35">
        <v>157180.72</v>
      </c>
      <c r="GA14" s="35">
        <v>4241.38</v>
      </c>
      <c r="GB14" s="35">
        <v>80685</v>
      </c>
      <c r="GC14" s="35">
        <v>77004</v>
      </c>
      <c r="GD14" s="35">
        <v>83338</v>
      </c>
      <c r="GE14" s="35">
        <v>84243</v>
      </c>
      <c r="GF14" s="35">
        <v>81705</v>
      </c>
      <c r="GG14" s="35">
        <v>85430</v>
      </c>
      <c r="GH14" s="35">
        <v>84048</v>
      </c>
      <c r="GI14" s="35">
        <v>84199</v>
      </c>
      <c r="GJ14" s="35">
        <v>86032</v>
      </c>
      <c r="GK14" s="35">
        <v>84827</v>
      </c>
      <c r="GL14" s="35">
        <v>83836</v>
      </c>
      <c r="GM14" s="35">
        <v>81774</v>
      </c>
      <c r="GN14" s="35">
        <v>85215</v>
      </c>
      <c r="GO14" s="35">
        <v>215855.91</v>
      </c>
      <c r="GP14" s="35">
        <v>151329</v>
      </c>
      <c r="GQ14" s="35">
        <v>155881</v>
      </c>
      <c r="GR14" s="35">
        <v>147786.18</v>
      </c>
      <c r="GS14" s="35">
        <v>146428</v>
      </c>
      <c r="GT14" s="35">
        <v>150102</v>
      </c>
      <c r="GU14" s="35">
        <v>158198</v>
      </c>
      <c r="GV14" s="35">
        <v>156916</v>
      </c>
      <c r="GW14" s="35">
        <v>156594</v>
      </c>
      <c r="GX14" s="35">
        <v>180225</v>
      </c>
      <c r="GY14" s="35">
        <v>181848</v>
      </c>
      <c r="GZ14" s="35">
        <v>182132</v>
      </c>
      <c r="HA14" s="35">
        <v>219051</v>
      </c>
      <c r="HB14" s="35">
        <v>312075</v>
      </c>
      <c r="HC14" s="35">
        <v>281000</v>
      </c>
      <c r="HD14" s="35">
        <v>190668</v>
      </c>
      <c r="HE14" s="35">
        <v>196213</v>
      </c>
      <c r="HF14" s="35">
        <v>191662</v>
      </c>
      <c r="HG14" s="35">
        <v>223405</v>
      </c>
      <c r="HH14" s="35">
        <v>227985</v>
      </c>
      <c r="HI14" s="35">
        <v>226715</v>
      </c>
      <c r="HJ14" s="35">
        <v>231772</v>
      </c>
      <c r="HK14" s="35">
        <v>223270</v>
      </c>
      <c r="HL14" s="35">
        <v>225316</v>
      </c>
      <c r="HM14" s="35">
        <v>225546</v>
      </c>
      <c r="HN14" s="35">
        <v>221614</v>
      </c>
      <c r="HO14" s="35">
        <v>222948</v>
      </c>
      <c r="HP14" s="35">
        <v>228368</v>
      </c>
      <c r="HQ14" s="35">
        <v>222721</v>
      </c>
      <c r="HR14" s="35">
        <v>228971</v>
      </c>
      <c r="HS14" s="35">
        <v>261735</v>
      </c>
      <c r="HT14" s="35">
        <v>263699</v>
      </c>
      <c r="HU14" s="35">
        <v>267931</v>
      </c>
      <c r="HV14" s="35">
        <v>270866.25</v>
      </c>
      <c r="HW14" s="35">
        <v>265703</v>
      </c>
      <c r="HX14" s="35">
        <v>140510</v>
      </c>
      <c r="HY14" s="35">
        <v>137894</v>
      </c>
      <c r="HZ14" s="35">
        <v>131802</v>
      </c>
      <c r="IA14" s="35">
        <v>130559</v>
      </c>
      <c r="IB14" s="35">
        <v>122628</v>
      </c>
      <c r="IC14" s="35">
        <v>127859</v>
      </c>
      <c r="ID14" s="35">
        <v>127916</v>
      </c>
      <c r="IE14" s="35">
        <v>142037</v>
      </c>
      <c r="IF14" s="35">
        <v>141117</v>
      </c>
      <c r="IG14" s="35">
        <v>138232</v>
      </c>
      <c r="IH14" s="35">
        <v>145811</v>
      </c>
      <c r="II14" s="35">
        <v>141774</v>
      </c>
      <c r="IJ14" s="35">
        <v>142573</v>
      </c>
      <c r="IK14" s="35">
        <v>136151</v>
      </c>
      <c r="IL14" s="35">
        <v>135049</v>
      </c>
      <c r="IM14" s="35">
        <v>135914</v>
      </c>
      <c r="IN14" s="35">
        <v>138088</v>
      </c>
      <c r="IO14" s="35">
        <v>138940</v>
      </c>
      <c r="IP14" s="35">
        <v>142186</v>
      </c>
      <c r="IQ14" s="35">
        <v>144232</v>
      </c>
      <c r="IR14" s="35">
        <v>138764</v>
      </c>
      <c r="IS14" s="35">
        <v>141829</v>
      </c>
    </row>
    <row r="15" spans="1:253" s="22" customFormat="1">
      <c r="A15" s="23" t="s">
        <v>13</v>
      </c>
      <c r="B15" s="24">
        <v>283345</v>
      </c>
      <c r="C15" s="25">
        <v>287029</v>
      </c>
      <c r="D15" s="25">
        <v>288253</v>
      </c>
      <c r="E15" s="26">
        <v>288321</v>
      </c>
      <c r="F15" s="25">
        <v>288506</v>
      </c>
      <c r="G15" s="26">
        <v>286587</v>
      </c>
      <c r="H15" s="26">
        <v>294432</v>
      </c>
      <c r="I15" s="26">
        <v>296840</v>
      </c>
      <c r="J15" s="25">
        <v>297999</v>
      </c>
      <c r="K15" s="25">
        <v>325881</v>
      </c>
      <c r="L15" s="25">
        <v>329843</v>
      </c>
      <c r="M15" s="24">
        <v>332754</v>
      </c>
      <c r="N15" s="24">
        <v>335010</v>
      </c>
      <c r="O15" s="24">
        <v>348646</v>
      </c>
      <c r="P15" s="24">
        <v>348107</v>
      </c>
      <c r="Q15" s="24">
        <v>353126</v>
      </c>
      <c r="R15" s="24">
        <v>352727</v>
      </c>
      <c r="S15" s="24">
        <v>344019</v>
      </c>
      <c r="T15" s="24">
        <v>348133</v>
      </c>
      <c r="U15" s="24">
        <v>345360</v>
      </c>
      <c r="V15" s="24">
        <v>341173</v>
      </c>
      <c r="W15" s="24">
        <v>356616</v>
      </c>
      <c r="X15" s="24">
        <v>358008</v>
      </c>
      <c r="Y15" s="24">
        <v>358406</v>
      </c>
      <c r="Z15" s="24">
        <v>361508</v>
      </c>
      <c r="AA15" s="24">
        <v>362911</v>
      </c>
      <c r="AB15" s="24">
        <v>356046</v>
      </c>
      <c r="AC15" s="24">
        <v>363302</v>
      </c>
      <c r="AD15" s="24">
        <v>363511</v>
      </c>
      <c r="AE15" s="24">
        <v>365304</v>
      </c>
      <c r="AF15" s="24">
        <v>367451</v>
      </c>
      <c r="AG15" s="24">
        <v>367857</v>
      </c>
      <c r="AH15" s="24">
        <v>365655</v>
      </c>
      <c r="AI15" s="24">
        <v>396829</v>
      </c>
      <c r="AJ15" s="24">
        <v>394434</v>
      </c>
      <c r="AK15" s="24">
        <v>392823</v>
      </c>
      <c r="AL15" s="24">
        <v>393179</v>
      </c>
      <c r="AM15" s="24">
        <v>400993</v>
      </c>
      <c r="AN15" s="24">
        <v>406539</v>
      </c>
      <c r="AO15" s="24">
        <v>407946</v>
      </c>
      <c r="AP15" s="24">
        <v>412010</v>
      </c>
      <c r="AQ15" s="24">
        <v>407522</v>
      </c>
      <c r="AR15" s="24">
        <v>399736</v>
      </c>
      <c r="AS15" s="24">
        <v>395413</v>
      </c>
      <c r="AT15" s="24">
        <v>394403</v>
      </c>
      <c r="AU15" s="24">
        <v>425866</v>
      </c>
      <c r="AV15" s="24">
        <v>426188</v>
      </c>
      <c r="AW15" s="24">
        <v>432525</v>
      </c>
      <c r="AX15" s="24">
        <v>441978</v>
      </c>
      <c r="AY15" s="24">
        <v>453119</v>
      </c>
      <c r="AZ15" s="24">
        <v>463690</v>
      </c>
      <c r="BA15" s="24">
        <v>470376</v>
      </c>
      <c r="BB15" s="24">
        <v>469225</v>
      </c>
      <c r="BC15" s="24">
        <v>458443</v>
      </c>
      <c r="BD15" s="24">
        <v>464995</v>
      </c>
      <c r="BE15" s="24">
        <v>469530</v>
      </c>
      <c r="BF15" s="26">
        <v>470270</v>
      </c>
      <c r="BG15" s="24">
        <v>546484</v>
      </c>
      <c r="BH15" s="24">
        <v>566345</v>
      </c>
      <c r="BI15" s="24">
        <v>575168</v>
      </c>
      <c r="BJ15" s="24">
        <v>581815</v>
      </c>
      <c r="BK15" s="24">
        <v>587585</v>
      </c>
      <c r="BL15" s="24">
        <v>595363</v>
      </c>
      <c r="BM15" s="24">
        <v>728306</v>
      </c>
      <c r="BN15" s="24">
        <v>732938</v>
      </c>
      <c r="BO15" s="24">
        <v>734165</v>
      </c>
      <c r="BP15" s="24">
        <v>743468</v>
      </c>
      <c r="BQ15" s="24">
        <v>762277</v>
      </c>
      <c r="BR15" s="24">
        <v>757235</v>
      </c>
      <c r="BS15" s="24">
        <v>782317</v>
      </c>
      <c r="BT15" s="24">
        <v>800374</v>
      </c>
      <c r="BU15" s="24">
        <v>803713</v>
      </c>
      <c r="BV15" s="24">
        <v>813635</v>
      </c>
      <c r="BW15" s="24">
        <v>821224</v>
      </c>
      <c r="BX15" s="24">
        <v>826451</v>
      </c>
      <c r="BY15" s="24">
        <v>826215</v>
      </c>
      <c r="BZ15" s="24">
        <v>833430</v>
      </c>
      <c r="CA15" s="24">
        <v>828094</v>
      </c>
      <c r="CB15" s="24">
        <v>845075</v>
      </c>
      <c r="CC15" s="26">
        <v>856229</v>
      </c>
      <c r="CD15" s="24">
        <v>857149</v>
      </c>
      <c r="CE15" s="24">
        <v>875398</v>
      </c>
      <c r="CF15" s="24">
        <v>888830</v>
      </c>
      <c r="CG15" s="24">
        <v>900894</v>
      </c>
      <c r="CH15" s="24">
        <v>906447</v>
      </c>
      <c r="CI15" s="24">
        <v>921996</v>
      </c>
      <c r="CJ15" s="24">
        <v>935728</v>
      </c>
      <c r="CK15" s="24">
        <v>940242</v>
      </c>
      <c r="CL15" s="24">
        <v>949137</v>
      </c>
      <c r="CM15" s="24">
        <v>955310</v>
      </c>
      <c r="CN15" s="24">
        <v>945646</v>
      </c>
      <c r="CO15" s="24">
        <v>948461</v>
      </c>
      <c r="CP15" s="24">
        <v>956305</v>
      </c>
      <c r="CQ15" s="24">
        <v>985514</v>
      </c>
      <c r="CR15" s="27">
        <v>992820.68</v>
      </c>
      <c r="CS15" s="26">
        <v>994574.93</v>
      </c>
      <c r="CT15" s="26">
        <v>980158.17</v>
      </c>
      <c r="CU15" s="26">
        <v>972023.08</v>
      </c>
      <c r="CV15" s="26">
        <v>965143.19</v>
      </c>
      <c r="CW15" s="26">
        <v>958997.83</v>
      </c>
      <c r="CX15" s="26">
        <v>967141.73</v>
      </c>
      <c r="CY15" s="27">
        <v>961062.64</v>
      </c>
      <c r="CZ15" s="27">
        <v>941418</v>
      </c>
      <c r="DA15" s="27">
        <v>948909</v>
      </c>
      <c r="DB15" s="27">
        <v>935877</v>
      </c>
      <c r="DC15" s="26">
        <v>935193.41</v>
      </c>
      <c r="DD15" s="27">
        <v>964723</v>
      </c>
      <c r="DE15" s="28">
        <v>939101</v>
      </c>
      <c r="DF15" s="28">
        <v>947159</v>
      </c>
      <c r="DG15" s="28">
        <v>940044</v>
      </c>
      <c r="DH15" s="28">
        <v>952768</v>
      </c>
      <c r="DI15" s="28">
        <v>940331</v>
      </c>
      <c r="DJ15" s="28">
        <v>950079</v>
      </c>
      <c r="DK15" s="28">
        <v>936178</v>
      </c>
      <c r="DL15" s="28">
        <v>929767</v>
      </c>
      <c r="DM15" s="28">
        <v>935275</v>
      </c>
      <c r="DN15" s="28">
        <v>931896</v>
      </c>
      <c r="DO15" s="29">
        <v>931915</v>
      </c>
      <c r="DP15" s="29">
        <v>853859</v>
      </c>
      <c r="DQ15" s="29">
        <v>846633</v>
      </c>
      <c r="DR15" s="29">
        <v>864492</v>
      </c>
      <c r="DS15" s="29">
        <v>857003</v>
      </c>
      <c r="DT15" s="30">
        <v>882780</v>
      </c>
      <c r="DU15" s="30">
        <v>881935.67</v>
      </c>
      <c r="DV15" s="30">
        <v>877525.99</v>
      </c>
      <c r="DW15" s="30">
        <v>860522.46</v>
      </c>
      <c r="DX15" s="30">
        <v>856075.68</v>
      </c>
      <c r="DY15" s="30">
        <v>846326.4</v>
      </c>
      <c r="DZ15" s="30">
        <v>833182.7</v>
      </c>
      <c r="EA15" s="30">
        <v>896191.11</v>
      </c>
      <c r="EB15" s="30">
        <v>857603</v>
      </c>
      <c r="EC15" s="30">
        <v>873896.46</v>
      </c>
      <c r="ED15" s="30">
        <v>875256.69</v>
      </c>
      <c r="EE15" s="30">
        <v>867767.87</v>
      </c>
      <c r="EF15" s="30">
        <v>872234.76</v>
      </c>
      <c r="EG15" s="30">
        <v>866856.48</v>
      </c>
      <c r="EH15" s="35">
        <v>869154.75</v>
      </c>
      <c r="EI15" s="35">
        <v>854406.31</v>
      </c>
      <c r="EJ15" s="35">
        <v>862642.59</v>
      </c>
      <c r="EK15" s="35">
        <v>865351.78</v>
      </c>
      <c r="EL15" s="35">
        <v>865977.16</v>
      </c>
      <c r="EM15" s="35">
        <v>884031.92</v>
      </c>
      <c r="EN15" s="35">
        <v>892738.98</v>
      </c>
      <c r="EO15" s="35">
        <v>890422</v>
      </c>
      <c r="EP15" s="35">
        <v>896427</v>
      </c>
      <c r="EQ15" s="35">
        <v>898305</v>
      </c>
      <c r="ER15" s="35">
        <v>908050</v>
      </c>
      <c r="ES15" s="35">
        <v>899817</v>
      </c>
      <c r="ET15" s="35">
        <v>900119</v>
      </c>
      <c r="EU15" s="35">
        <v>905351</v>
      </c>
      <c r="EV15" s="35">
        <v>907648.95</v>
      </c>
      <c r="EW15" s="35">
        <v>913817.24</v>
      </c>
      <c r="EX15" s="35">
        <v>936988</v>
      </c>
      <c r="EY15" s="35">
        <v>919761.28</v>
      </c>
      <c r="EZ15" s="35">
        <v>932898.04</v>
      </c>
      <c r="FA15" s="35">
        <v>946983.76</v>
      </c>
      <c r="FB15" s="35">
        <v>942405.45</v>
      </c>
      <c r="FC15" s="35">
        <v>940530</v>
      </c>
      <c r="FD15" s="35">
        <v>980130.2</v>
      </c>
      <c r="FE15" s="35">
        <v>964073.04</v>
      </c>
      <c r="FF15" s="35">
        <v>973893.48</v>
      </c>
      <c r="FG15" s="35">
        <v>977430.96</v>
      </c>
      <c r="FH15" s="35">
        <v>960133</v>
      </c>
      <c r="FI15" s="35">
        <v>973760.35</v>
      </c>
      <c r="FJ15" s="35">
        <v>997777.35</v>
      </c>
      <c r="FK15" s="35">
        <v>974285</v>
      </c>
      <c r="FL15" s="35">
        <v>974633</v>
      </c>
      <c r="FM15" s="35">
        <v>970335</v>
      </c>
      <c r="FN15" s="35">
        <v>962631</v>
      </c>
      <c r="FO15" s="35">
        <v>941563</v>
      </c>
      <c r="FP15" s="35">
        <v>943175</v>
      </c>
      <c r="FQ15" s="35">
        <v>941911</v>
      </c>
      <c r="FR15" s="35">
        <v>952948</v>
      </c>
      <c r="FS15" s="35">
        <v>942439</v>
      </c>
      <c r="FT15" s="35">
        <v>928420</v>
      </c>
      <c r="FU15" s="35">
        <v>934745</v>
      </c>
      <c r="FV15" s="35">
        <v>951819.89</v>
      </c>
      <c r="FW15" s="35">
        <v>960372.56</v>
      </c>
      <c r="FX15" s="35">
        <v>940476</v>
      </c>
      <c r="FY15" s="35">
        <v>953401</v>
      </c>
      <c r="FZ15" s="35">
        <v>1831939.13</v>
      </c>
      <c r="GA15" s="35">
        <v>77188</v>
      </c>
      <c r="GB15" s="35">
        <v>939120</v>
      </c>
      <c r="GC15" s="35">
        <v>936604</v>
      </c>
      <c r="GD15" s="35">
        <v>1000397.2</v>
      </c>
      <c r="GE15" s="35">
        <v>954125.68</v>
      </c>
      <c r="GF15" s="35">
        <v>917051.12</v>
      </c>
      <c r="GG15" s="35">
        <v>925542.18</v>
      </c>
      <c r="GH15" s="35">
        <v>940905</v>
      </c>
      <c r="GI15" s="35">
        <v>946777.7</v>
      </c>
      <c r="GJ15" s="35">
        <v>924671.94</v>
      </c>
      <c r="GK15" s="35">
        <v>933889.16</v>
      </c>
      <c r="GL15" s="35">
        <v>942808.37</v>
      </c>
      <c r="GM15" s="35">
        <v>920213.08</v>
      </c>
      <c r="GN15" s="35">
        <v>931961.6</v>
      </c>
      <c r="GO15" s="35">
        <v>2043145.84</v>
      </c>
      <c r="GP15" s="35">
        <v>1564143.44</v>
      </c>
      <c r="GQ15" s="35">
        <v>1565141.48</v>
      </c>
      <c r="GR15" s="35">
        <v>1460786.58</v>
      </c>
      <c r="GS15" s="35">
        <v>1456943.21</v>
      </c>
      <c r="GT15" s="35">
        <v>1495373</v>
      </c>
      <c r="GU15" s="35">
        <v>1575950</v>
      </c>
      <c r="GV15" s="35">
        <v>1540761.37</v>
      </c>
      <c r="GW15" s="35">
        <v>1499202.34</v>
      </c>
      <c r="GX15" s="35">
        <v>1762078</v>
      </c>
      <c r="GY15" s="35">
        <v>1745092.68</v>
      </c>
      <c r="GZ15" s="35">
        <v>1755659</v>
      </c>
      <c r="HA15" s="35">
        <v>2092150.03</v>
      </c>
      <c r="HB15" s="35">
        <v>3315167.5</v>
      </c>
      <c r="HC15" s="35">
        <v>2765544</v>
      </c>
      <c r="HD15" s="35">
        <v>1831995</v>
      </c>
      <c r="HE15" s="35">
        <v>1921421.43</v>
      </c>
      <c r="HF15" s="35">
        <v>1874405</v>
      </c>
      <c r="HG15" s="35">
        <v>2054850.76</v>
      </c>
      <c r="HH15" s="35">
        <v>2037396</v>
      </c>
      <c r="HI15" s="35">
        <v>2092156</v>
      </c>
      <c r="HJ15" s="35">
        <v>2115690</v>
      </c>
      <c r="HK15" s="35">
        <v>2093180</v>
      </c>
      <c r="HL15" s="35">
        <v>2138570.8199999998</v>
      </c>
      <c r="HM15" s="35">
        <v>2139365.04</v>
      </c>
      <c r="HN15" s="35">
        <v>2142180</v>
      </c>
      <c r="HO15" s="35">
        <v>2114254</v>
      </c>
      <c r="HP15" s="35">
        <v>2130752</v>
      </c>
      <c r="HQ15" s="35">
        <v>2125678</v>
      </c>
      <c r="HR15" s="35">
        <v>2098630</v>
      </c>
      <c r="HS15" s="35">
        <v>2414799</v>
      </c>
      <c r="HT15" s="35">
        <v>2428809</v>
      </c>
      <c r="HU15" s="35">
        <v>2540808</v>
      </c>
      <c r="HV15" s="35">
        <v>2581484</v>
      </c>
      <c r="HW15" s="35">
        <v>2584286</v>
      </c>
      <c r="HX15" s="35">
        <v>1555126</v>
      </c>
      <c r="HY15" s="35">
        <v>1535971.55</v>
      </c>
      <c r="HZ15" s="35">
        <v>1479480</v>
      </c>
      <c r="IA15" s="35">
        <v>1478518</v>
      </c>
      <c r="IB15" s="35">
        <v>1471550</v>
      </c>
      <c r="IC15" s="35">
        <v>1464737</v>
      </c>
      <c r="ID15" s="35">
        <v>1482120</v>
      </c>
      <c r="IE15" s="35">
        <v>1620935.18</v>
      </c>
      <c r="IF15" s="35">
        <v>1651675.14</v>
      </c>
      <c r="IG15" s="35">
        <v>1636199</v>
      </c>
      <c r="IH15" s="35">
        <v>1652954.93</v>
      </c>
      <c r="II15" s="35">
        <v>1627093.4</v>
      </c>
      <c r="IJ15" s="35">
        <v>1682876.98</v>
      </c>
      <c r="IK15" s="35">
        <v>1654696.2</v>
      </c>
      <c r="IL15" s="35">
        <v>1661090</v>
      </c>
      <c r="IM15" s="35">
        <v>1659006.98</v>
      </c>
      <c r="IN15" s="35">
        <v>1645636.64</v>
      </c>
      <c r="IO15" s="35">
        <v>1648364.18</v>
      </c>
      <c r="IP15" s="35">
        <v>1675391.78</v>
      </c>
      <c r="IQ15" s="35">
        <v>1693839.91</v>
      </c>
      <c r="IR15" s="35">
        <v>1681088.39</v>
      </c>
      <c r="IS15" s="35">
        <v>1719048.84</v>
      </c>
    </row>
    <row r="16" spans="1:253" s="22" customFormat="1">
      <c r="A16" s="23" t="s">
        <v>14</v>
      </c>
      <c r="B16" s="24">
        <v>352478</v>
      </c>
      <c r="C16" s="25">
        <v>362804</v>
      </c>
      <c r="D16" s="25">
        <v>369150</v>
      </c>
      <c r="E16" s="26">
        <v>373855</v>
      </c>
      <c r="F16" s="25">
        <v>375953</v>
      </c>
      <c r="G16" s="26">
        <v>378214</v>
      </c>
      <c r="H16" s="26">
        <v>385121</v>
      </c>
      <c r="I16" s="26">
        <v>385858</v>
      </c>
      <c r="J16" s="25">
        <v>386700</v>
      </c>
      <c r="K16" s="25">
        <v>435864</v>
      </c>
      <c r="L16" s="25">
        <v>430088</v>
      </c>
      <c r="M16" s="24">
        <v>436203</v>
      </c>
      <c r="N16" s="24">
        <v>440991</v>
      </c>
      <c r="O16" s="24">
        <v>447799</v>
      </c>
      <c r="P16" s="24">
        <v>440622</v>
      </c>
      <c r="Q16" s="24">
        <v>443191</v>
      </c>
      <c r="R16" s="24">
        <v>447270</v>
      </c>
      <c r="S16" s="24">
        <v>446521</v>
      </c>
      <c r="T16" s="24">
        <v>448695</v>
      </c>
      <c r="U16" s="24">
        <v>456284</v>
      </c>
      <c r="V16" s="24">
        <v>464623</v>
      </c>
      <c r="W16" s="24">
        <v>489702</v>
      </c>
      <c r="X16" s="24">
        <v>487640</v>
      </c>
      <c r="Y16" s="24">
        <v>494602</v>
      </c>
      <c r="Z16" s="24">
        <v>501079</v>
      </c>
      <c r="AA16" s="24">
        <v>508739</v>
      </c>
      <c r="AB16" s="24">
        <v>503079</v>
      </c>
      <c r="AC16" s="24">
        <v>502982</v>
      </c>
      <c r="AD16" s="24">
        <v>502396</v>
      </c>
      <c r="AE16" s="24">
        <v>498949</v>
      </c>
      <c r="AF16" s="24">
        <v>500214</v>
      </c>
      <c r="AG16" s="24">
        <v>497322</v>
      </c>
      <c r="AH16" s="24">
        <v>504997</v>
      </c>
      <c r="AI16" s="24">
        <v>540972</v>
      </c>
      <c r="AJ16" s="24">
        <v>537312</v>
      </c>
      <c r="AK16" s="24">
        <v>531408</v>
      </c>
      <c r="AL16" s="24">
        <v>530769</v>
      </c>
      <c r="AM16" s="24">
        <v>536417</v>
      </c>
      <c r="AN16" s="24">
        <v>529106</v>
      </c>
      <c r="AO16" s="24">
        <v>543405</v>
      </c>
      <c r="AP16" s="24">
        <v>535058</v>
      </c>
      <c r="AQ16" s="24">
        <v>533876</v>
      </c>
      <c r="AR16" s="24">
        <v>529789</v>
      </c>
      <c r="AS16" s="24">
        <v>523962</v>
      </c>
      <c r="AT16" s="24">
        <v>518373</v>
      </c>
      <c r="AU16" s="24">
        <v>560095</v>
      </c>
      <c r="AV16" s="24">
        <v>545842</v>
      </c>
      <c r="AW16" s="24">
        <v>542492</v>
      </c>
      <c r="AX16" s="24">
        <v>544552</v>
      </c>
      <c r="AY16" s="24">
        <v>544780</v>
      </c>
      <c r="AZ16" s="24">
        <v>554881</v>
      </c>
      <c r="BA16" s="24">
        <v>556687</v>
      </c>
      <c r="BB16" s="24">
        <v>556262</v>
      </c>
      <c r="BC16" s="24">
        <v>552887</v>
      </c>
      <c r="BD16" s="24">
        <v>549449</v>
      </c>
      <c r="BE16" s="24">
        <v>534415</v>
      </c>
      <c r="BF16" s="26">
        <v>534167</v>
      </c>
      <c r="BG16" s="24">
        <v>617137</v>
      </c>
      <c r="BH16" s="24">
        <v>630416</v>
      </c>
      <c r="BI16" s="24">
        <v>643502</v>
      </c>
      <c r="BJ16" s="24">
        <v>654960</v>
      </c>
      <c r="BK16" s="24">
        <v>656916</v>
      </c>
      <c r="BL16" s="24">
        <v>672956</v>
      </c>
      <c r="BM16" s="24">
        <v>808451</v>
      </c>
      <c r="BN16" s="24">
        <v>804350</v>
      </c>
      <c r="BO16" s="24">
        <v>805632</v>
      </c>
      <c r="BP16" s="24">
        <v>820926</v>
      </c>
      <c r="BQ16" s="24">
        <v>851405</v>
      </c>
      <c r="BR16" s="24">
        <v>830456</v>
      </c>
      <c r="BS16" s="24">
        <v>850965</v>
      </c>
      <c r="BT16" s="24">
        <v>869226</v>
      </c>
      <c r="BU16" s="24">
        <v>878057</v>
      </c>
      <c r="BV16" s="24">
        <v>894833</v>
      </c>
      <c r="BW16" s="24">
        <v>919117</v>
      </c>
      <c r="BX16" s="24">
        <v>921102</v>
      </c>
      <c r="BY16" s="24">
        <v>917887</v>
      </c>
      <c r="BZ16" s="24">
        <v>923058</v>
      </c>
      <c r="CA16" s="24">
        <v>915412</v>
      </c>
      <c r="CB16" s="24">
        <v>929192</v>
      </c>
      <c r="CC16" s="26">
        <v>927937</v>
      </c>
      <c r="CD16" s="24">
        <v>929522</v>
      </c>
      <c r="CE16" s="24">
        <v>965619</v>
      </c>
      <c r="CF16" s="24">
        <v>967474</v>
      </c>
      <c r="CG16" s="24">
        <v>967662</v>
      </c>
      <c r="CH16" s="24">
        <v>968709</v>
      </c>
      <c r="CI16" s="24">
        <v>976043</v>
      </c>
      <c r="CJ16" s="24">
        <v>975449</v>
      </c>
      <c r="CK16" s="24">
        <v>972741</v>
      </c>
      <c r="CL16" s="24">
        <v>984353</v>
      </c>
      <c r="CM16" s="24">
        <v>977634</v>
      </c>
      <c r="CN16" s="24">
        <v>981660</v>
      </c>
      <c r="CO16" s="24">
        <v>977413</v>
      </c>
      <c r="CP16" s="24">
        <v>976151</v>
      </c>
      <c r="CQ16" s="24">
        <v>1001839</v>
      </c>
      <c r="CR16" s="27">
        <v>1021051.02</v>
      </c>
      <c r="CS16" s="26">
        <v>1031295.13</v>
      </c>
      <c r="CT16" s="26">
        <v>1007567.24</v>
      </c>
      <c r="CU16" s="26">
        <v>1015356.16</v>
      </c>
      <c r="CV16" s="26">
        <v>1002121.04</v>
      </c>
      <c r="CW16" s="26">
        <v>999214.04</v>
      </c>
      <c r="CX16" s="26">
        <v>990298.36</v>
      </c>
      <c r="CY16" s="27">
        <v>979908.11</v>
      </c>
      <c r="CZ16" s="27">
        <v>962189.76</v>
      </c>
      <c r="DA16" s="27">
        <v>951335.29</v>
      </c>
      <c r="DB16" s="27">
        <v>928875.91</v>
      </c>
      <c r="DC16" s="26">
        <v>924302.28</v>
      </c>
      <c r="DD16" s="27">
        <v>937552.19</v>
      </c>
      <c r="DE16" s="28">
        <v>925599.1</v>
      </c>
      <c r="DF16" s="28">
        <v>923671.65</v>
      </c>
      <c r="DG16" s="28">
        <v>914754.98</v>
      </c>
      <c r="DH16" s="28">
        <v>931578.54</v>
      </c>
      <c r="DI16" s="28">
        <v>926348</v>
      </c>
      <c r="DJ16" s="28">
        <v>937364</v>
      </c>
      <c r="DK16" s="28">
        <v>927280.65</v>
      </c>
      <c r="DL16" s="28">
        <v>933079.5</v>
      </c>
      <c r="DM16" s="28">
        <v>929969.7</v>
      </c>
      <c r="DN16" s="28">
        <v>931503.74</v>
      </c>
      <c r="DO16" s="29">
        <v>938966</v>
      </c>
      <c r="DP16" s="29">
        <v>859230.8</v>
      </c>
      <c r="DQ16" s="29">
        <v>871220.35</v>
      </c>
      <c r="DR16" s="29">
        <v>867274.25</v>
      </c>
      <c r="DS16" s="29">
        <v>867319.05</v>
      </c>
      <c r="DT16" s="30">
        <v>886511.4</v>
      </c>
      <c r="DU16" s="30">
        <v>871783.05</v>
      </c>
      <c r="DV16" s="30">
        <v>882874.33</v>
      </c>
      <c r="DW16" s="30">
        <v>872853.57</v>
      </c>
      <c r="DX16" s="30">
        <v>864752.96</v>
      </c>
      <c r="DY16" s="30">
        <v>852928.4</v>
      </c>
      <c r="DZ16" s="30">
        <v>867857.77</v>
      </c>
      <c r="EA16" s="30">
        <v>895472.98</v>
      </c>
      <c r="EB16" s="30">
        <v>895308.74</v>
      </c>
      <c r="EC16" s="30">
        <v>899521.25</v>
      </c>
      <c r="ED16" s="30">
        <v>894101</v>
      </c>
      <c r="EE16" s="30">
        <v>883059</v>
      </c>
      <c r="EF16" s="30">
        <v>895680.95</v>
      </c>
      <c r="EG16" s="30">
        <v>886410</v>
      </c>
      <c r="EH16" s="35">
        <v>885938</v>
      </c>
      <c r="EI16" s="35">
        <v>886452.01</v>
      </c>
      <c r="EJ16" s="35">
        <v>891459</v>
      </c>
      <c r="EK16" s="35">
        <v>885347.7</v>
      </c>
      <c r="EL16" s="35">
        <v>899369</v>
      </c>
      <c r="EM16" s="35">
        <v>897316</v>
      </c>
      <c r="EN16" s="35">
        <v>890232</v>
      </c>
      <c r="EO16" s="35">
        <v>884376</v>
      </c>
      <c r="EP16" s="35">
        <v>890503</v>
      </c>
      <c r="EQ16" s="35">
        <v>896149</v>
      </c>
      <c r="ER16" s="35">
        <v>914482</v>
      </c>
      <c r="ES16" s="35">
        <v>893223</v>
      </c>
      <c r="ET16" s="35">
        <v>892862</v>
      </c>
      <c r="EU16" s="35">
        <v>859293</v>
      </c>
      <c r="EV16" s="35">
        <v>840786</v>
      </c>
      <c r="EW16" s="35">
        <v>844752</v>
      </c>
      <c r="EX16" s="35">
        <v>856689</v>
      </c>
      <c r="EY16" s="35">
        <v>837372.21</v>
      </c>
      <c r="EZ16" s="35">
        <v>836289</v>
      </c>
      <c r="FA16" s="35">
        <v>846802.72</v>
      </c>
      <c r="FB16" s="35">
        <v>841235</v>
      </c>
      <c r="FC16" s="35">
        <v>846032</v>
      </c>
      <c r="FD16" s="35">
        <v>852176</v>
      </c>
      <c r="FE16" s="35">
        <v>837390</v>
      </c>
      <c r="FF16" s="35">
        <v>833523</v>
      </c>
      <c r="FG16" s="35">
        <v>828370</v>
      </c>
      <c r="FH16" s="35">
        <v>826468.97</v>
      </c>
      <c r="FI16" s="35">
        <v>822818</v>
      </c>
      <c r="FJ16" s="35">
        <v>837962</v>
      </c>
      <c r="FK16" s="35">
        <v>809737.88</v>
      </c>
      <c r="FL16" s="35">
        <v>795299</v>
      </c>
      <c r="FM16" s="35">
        <v>784854</v>
      </c>
      <c r="FN16" s="35">
        <v>781845</v>
      </c>
      <c r="FO16" s="35">
        <v>782602</v>
      </c>
      <c r="FP16" s="35">
        <v>780466</v>
      </c>
      <c r="FQ16" s="35">
        <v>777892.92</v>
      </c>
      <c r="FR16" s="35">
        <v>774194</v>
      </c>
      <c r="FS16" s="35">
        <v>754865.48</v>
      </c>
      <c r="FT16" s="35">
        <v>749904.74</v>
      </c>
      <c r="FU16" s="35">
        <v>760481</v>
      </c>
      <c r="FV16" s="35">
        <v>775552.1</v>
      </c>
      <c r="FW16" s="35">
        <v>753072</v>
      </c>
      <c r="FX16" s="35">
        <v>744787</v>
      </c>
      <c r="FY16" s="35">
        <v>736579</v>
      </c>
      <c r="FZ16" s="35">
        <v>1441145.5</v>
      </c>
      <c r="GA16" s="35">
        <v>43613</v>
      </c>
      <c r="GB16" s="35">
        <v>737987</v>
      </c>
      <c r="GC16" s="35">
        <v>728825</v>
      </c>
      <c r="GD16" s="35">
        <v>788420.06</v>
      </c>
      <c r="GE16" s="35">
        <v>759869</v>
      </c>
      <c r="GF16" s="35">
        <v>716847</v>
      </c>
      <c r="GG16" s="35">
        <v>713523</v>
      </c>
      <c r="GH16" s="35">
        <v>731888</v>
      </c>
      <c r="GI16" s="35">
        <v>722263</v>
      </c>
      <c r="GJ16" s="35">
        <v>713458.82</v>
      </c>
      <c r="GK16" s="35">
        <v>710713.62</v>
      </c>
      <c r="GL16" s="35">
        <v>722115.13</v>
      </c>
      <c r="GM16" s="35">
        <v>713370</v>
      </c>
      <c r="GN16" s="35">
        <v>724780</v>
      </c>
      <c r="GO16" s="35">
        <v>1743939.31</v>
      </c>
      <c r="GP16" s="35">
        <v>1299290.49</v>
      </c>
      <c r="GQ16" s="35">
        <v>1336759</v>
      </c>
      <c r="GR16" s="35">
        <v>1267687</v>
      </c>
      <c r="GS16" s="35">
        <v>1253900.06</v>
      </c>
      <c r="GT16" s="35">
        <v>1306916</v>
      </c>
      <c r="GU16" s="35">
        <v>1407864</v>
      </c>
      <c r="GV16" s="35">
        <v>1388082</v>
      </c>
      <c r="GW16" s="35">
        <v>1338564.5</v>
      </c>
      <c r="GX16" s="35">
        <v>1557964</v>
      </c>
      <c r="GY16" s="35">
        <v>1575784</v>
      </c>
      <c r="GZ16" s="35">
        <v>1589184</v>
      </c>
      <c r="HA16" s="35">
        <v>1903321</v>
      </c>
      <c r="HB16" s="35">
        <v>2978376</v>
      </c>
      <c r="HC16" s="35">
        <v>2514558.63</v>
      </c>
      <c r="HD16" s="35">
        <v>1727873</v>
      </c>
      <c r="HE16" s="35">
        <v>1798021</v>
      </c>
      <c r="HF16" s="35">
        <v>1741767</v>
      </c>
      <c r="HG16" s="35">
        <v>1933538</v>
      </c>
      <c r="HH16" s="35">
        <v>1902481</v>
      </c>
      <c r="HI16" s="35">
        <v>1928221</v>
      </c>
      <c r="HJ16" s="35">
        <v>1964604</v>
      </c>
      <c r="HK16" s="35">
        <v>1969060</v>
      </c>
      <c r="HL16" s="35">
        <v>2054623</v>
      </c>
      <c r="HM16" s="35">
        <v>2023854</v>
      </c>
      <c r="HN16" s="35">
        <v>1995048.73</v>
      </c>
      <c r="HO16" s="35">
        <v>1940287</v>
      </c>
      <c r="HP16" s="35">
        <v>1954063.91</v>
      </c>
      <c r="HQ16" s="35">
        <v>1964622</v>
      </c>
      <c r="HR16" s="35">
        <v>1984443.02</v>
      </c>
      <c r="HS16" s="35">
        <v>2269944.9300000002</v>
      </c>
      <c r="HT16" s="35">
        <v>2283657</v>
      </c>
      <c r="HU16" s="35">
        <v>2343387.35</v>
      </c>
      <c r="HV16" s="35">
        <v>2367342</v>
      </c>
      <c r="HW16" s="35">
        <v>2376423</v>
      </c>
      <c r="HX16" s="35">
        <v>1441713</v>
      </c>
      <c r="HY16" s="35">
        <v>1395825.67</v>
      </c>
      <c r="HZ16" s="35">
        <v>1350328</v>
      </c>
      <c r="IA16" s="35">
        <v>1352585</v>
      </c>
      <c r="IB16" s="35">
        <v>1340012</v>
      </c>
      <c r="IC16" s="35">
        <v>1349954</v>
      </c>
      <c r="ID16" s="35">
        <v>1369322</v>
      </c>
      <c r="IE16" s="35">
        <v>1507844.07</v>
      </c>
      <c r="IF16" s="35">
        <v>1498288.45</v>
      </c>
      <c r="IG16" s="35">
        <v>1490596.24</v>
      </c>
      <c r="IH16" s="35">
        <v>1517727.67</v>
      </c>
      <c r="II16" s="35">
        <v>1485813.51</v>
      </c>
      <c r="IJ16" s="35">
        <v>1529193</v>
      </c>
      <c r="IK16" s="35">
        <v>1521298.68</v>
      </c>
      <c r="IL16" s="35">
        <v>1505491.35</v>
      </c>
      <c r="IM16" s="35">
        <v>1509127.29</v>
      </c>
      <c r="IN16" s="35">
        <v>1511453.81</v>
      </c>
      <c r="IO16" s="35">
        <v>1504653.86</v>
      </c>
      <c r="IP16" s="35">
        <v>1537756</v>
      </c>
      <c r="IQ16" s="35">
        <v>1547821.17</v>
      </c>
      <c r="IR16" s="35">
        <v>1542876</v>
      </c>
      <c r="IS16" s="35">
        <v>1544855.44</v>
      </c>
    </row>
    <row r="17" spans="1:253" s="22" customFormat="1">
      <c r="A17" s="23" t="s">
        <v>15</v>
      </c>
      <c r="B17" s="24">
        <v>660553</v>
      </c>
      <c r="C17" s="25">
        <v>688445</v>
      </c>
      <c r="D17" s="25">
        <v>690976</v>
      </c>
      <c r="E17" s="26">
        <v>705757</v>
      </c>
      <c r="F17" s="25">
        <v>715103</v>
      </c>
      <c r="G17" s="26">
        <v>725627</v>
      </c>
      <c r="H17" s="26">
        <v>749790</v>
      </c>
      <c r="I17" s="26">
        <v>773578</v>
      </c>
      <c r="J17" s="25">
        <v>777751</v>
      </c>
      <c r="K17" s="25">
        <v>863161</v>
      </c>
      <c r="L17" s="25">
        <v>863299</v>
      </c>
      <c r="M17" s="24">
        <v>861211</v>
      </c>
      <c r="N17" s="24">
        <v>867291</v>
      </c>
      <c r="O17" s="24">
        <v>869866</v>
      </c>
      <c r="P17" s="24">
        <v>876133</v>
      </c>
      <c r="Q17" s="24">
        <v>875808</v>
      </c>
      <c r="R17" s="24">
        <v>883161</v>
      </c>
      <c r="S17" s="24">
        <v>882910</v>
      </c>
      <c r="T17" s="24">
        <v>895197</v>
      </c>
      <c r="U17" s="24">
        <v>919842</v>
      </c>
      <c r="V17" s="24">
        <v>935718</v>
      </c>
      <c r="W17" s="24">
        <v>981399</v>
      </c>
      <c r="X17" s="24">
        <v>988170</v>
      </c>
      <c r="Y17" s="24">
        <v>999928</v>
      </c>
      <c r="Z17" s="24">
        <v>1004357</v>
      </c>
      <c r="AA17" s="24">
        <v>1012665</v>
      </c>
      <c r="AB17" s="24">
        <v>1009029</v>
      </c>
      <c r="AC17" s="24">
        <v>1003243</v>
      </c>
      <c r="AD17" s="24">
        <v>1010742</v>
      </c>
      <c r="AE17" s="24">
        <v>1004377</v>
      </c>
      <c r="AF17" s="24">
        <v>1007362</v>
      </c>
      <c r="AG17" s="24">
        <v>995415</v>
      </c>
      <c r="AH17" s="24">
        <v>1018321</v>
      </c>
      <c r="AI17" s="24">
        <v>1071131</v>
      </c>
      <c r="AJ17" s="24">
        <v>1079074</v>
      </c>
      <c r="AK17" s="24">
        <v>1085431</v>
      </c>
      <c r="AL17" s="24">
        <v>1088929</v>
      </c>
      <c r="AM17" s="24">
        <v>1082773</v>
      </c>
      <c r="AN17" s="24">
        <v>1076839</v>
      </c>
      <c r="AO17" s="24">
        <v>1073394</v>
      </c>
      <c r="AP17" s="24">
        <v>1069256</v>
      </c>
      <c r="AQ17" s="24">
        <v>1071384</v>
      </c>
      <c r="AR17" s="24">
        <v>1082990</v>
      </c>
      <c r="AS17" s="24">
        <v>1100982</v>
      </c>
      <c r="AT17" s="24">
        <v>1106442</v>
      </c>
      <c r="AU17" s="24">
        <v>1193399</v>
      </c>
      <c r="AV17" s="24">
        <v>1196588</v>
      </c>
      <c r="AW17" s="24">
        <v>1196784</v>
      </c>
      <c r="AX17" s="24">
        <v>1201538</v>
      </c>
      <c r="AY17" s="24">
        <v>1187355</v>
      </c>
      <c r="AZ17" s="24">
        <v>1181359</v>
      </c>
      <c r="BA17" s="24">
        <v>1200333</v>
      </c>
      <c r="BB17" s="24">
        <v>1198188</v>
      </c>
      <c r="BC17" s="24">
        <v>1197777</v>
      </c>
      <c r="BD17" s="24">
        <v>1219805</v>
      </c>
      <c r="BE17" s="24">
        <v>1215138</v>
      </c>
      <c r="BF17" s="26">
        <v>1226956</v>
      </c>
      <c r="BG17" s="24">
        <v>1401335</v>
      </c>
      <c r="BH17" s="24">
        <v>1431555</v>
      </c>
      <c r="BI17" s="24">
        <v>1450993</v>
      </c>
      <c r="BJ17" s="24">
        <v>1481369</v>
      </c>
      <c r="BK17" s="24">
        <v>1496870</v>
      </c>
      <c r="BL17" s="24">
        <v>1539794</v>
      </c>
      <c r="BM17" s="24">
        <v>1841792</v>
      </c>
      <c r="BN17" s="24">
        <v>1893206</v>
      </c>
      <c r="BO17" s="24">
        <v>1932997</v>
      </c>
      <c r="BP17" s="24">
        <v>1995606</v>
      </c>
      <c r="BQ17" s="24">
        <v>2053628</v>
      </c>
      <c r="BR17" s="24">
        <v>2075677</v>
      </c>
      <c r="BS17" s="24">
        <v>2110880</v>
      </c>
      <c r="BT17" s="24">
        <v>2118874</v>
      </c>
      <c r="BU17" s="24">
        <v>2100826</v>
      </c>
      <c r="BV17" s="24">
        <v>2116254</v>
      </c>
      <c r="BW17" s="24">
        <v>2141973</v>
      </c>
      <c r="BX17" s="24">
        <v>2187933</v>
      </c>
      <c r="BY17" s="24">
        <v>2200099</v>
      </c>
      <c r="BZ17" s="24">
        <v>2252342</v>
      </c>
      <c r="CA17" s="24">
        <v>2293462</v>
      </c>
      <c r="CB17" s="24">
        <v>2375650</v>
      </c>
      <c r="CC17" s="26">
        <v>2420241</v>
      </c>
      <c r="CD17" s="24">
        <v>2430199</v>
      </c>
      <c r="CE17" s="24">
        <v>2575296</v>
      </c>
      <c r="CF17" s="24">
        <v>2615940</v>
      </c>
      <c r="CG17" s="24">
        <v>2653307</v>
      </c>
      <c r="CH17" s="24">
        <v>2672671</v>
      </c>
      <c r="CI17" s="24">
        <v>2690465</v>
      </c>
      <c r="CJ17" s="24">
        <v>2765318</v>
      </c>
      <c r="CK17" s="24">
        <v>2834932</v>
      </c>
      <c r="CL17" s="24">
        <v>2848293</v>
      </c>
      <c r="CM17" s="24">
        <v>2880134</v>
      </c>
      <c r="CN17" s="24">
        <v>2935918</v>
      </c>
      <c r="CO17" s="24">
        <v>2971676</v>
      </c>
      <c r="CP17" s="24">
        <v>3017213</v>
      </c>
      <c r="CQ17" s="24">
        <v>3109760</v>
      </c>
      <c r="CR17" s="27">
        <v>3185227.71</v>
      </c>
      <c r="CS17" s="26">
        <v>3244423.11</v>
      </c>
      <c r="CT17" s="26">
        <v>3228401.7</v>
      </c>
      <c r="CU17" s="26">
        <v>3270120.98</v>
      </c>
      <c r="CV17" s="26">
        <v>3280778.45</v>
      </c>
      <c r="CW17" s="26">
        <v>3244326.38</v>
      </c>
      <c r="CX17" s="26">
        <v>3268829.84</v>
      </c>
      <c r="CY17" s="27">
        <v>3251010.93</v>
      </c>
      <c r="CZ17" s="27">
        <v>3224055</v>
      </c>
      <c r="DA17" s="27">
        <v>3230849.16</v>
      </c>
      <c r="DB17" s="27">
        <v>3223772.41</v>
      </c>
      <c r="DC17" s="26">
        <v>3223007.24</v>
      </c>
      <c r="DD17" s="27">
        <v>4606410.76</v>
      </c>
      <c r="DE17" s="28">
        <v>3190936.75</v>
      </c>
      <c r="DF17" s="28">
        <v>3234259.82</v>
      </c>
      <c r="DG17" s="28">
        <v>3205085.43</v>
      </c>
      <c r="DH17" s="28">
        <v>3248255.66</v>
      </c>
      <c r="DI17" s="28">
        <v>3264336.32</v>
      </c>
      <c r="DJ17" s="28">
        <v>3278117.98</v>
      </c>
      <c r="DK17" s="28">
        <v>3297511.46</v>
      </c>
      <c r="DL17" s="28">
        <v>3282474.59</v>
      </c>
      <c r="DM17" s="28">
        <v>3295413.88</v>
      </c>
      <c r="DN17" s="28">
        <v>3328438.17</v>
      </c>
      <c r="DO17" s="29">
        <v>3315363.13</v>
      </c>
      <c r="DP17" s="29">
        <v>3083725.01</v>
      </c>
      <c r="DQ17" s="29">
        <v>3040834.68</v>
      </c>
      <c r="DR17" s="29">
        <v>3036096.46</v>
      </c>
      <c r="DS17" s="29">
        <v>3010800.5</v>
      </c>
      <c r="DT17" s="30">
        <v>3075301.35</v>
      </c>
      <c r="DU17" s="30">
        <v>3060503.87</v>
      </c>
      <c r="DV17" s="30">
        <v>3081130.06</v>
      </c>
      <c r="DW17" s="30">
        <v>3061581.63</v>
      </c>
      <c r="DX17" s="30">
        <v>3086889.17</v>
      </c>
      <c r="DY17" s="30">
        <v>3072614.47</v>
      </c>
      <c r="DZ17" s="30">
        <v>3127724.58</v>
      </c>
      <c r="EA17" s="30">
        <v>3196409.23</v>
      </c>
      <c r="EB17" s="30">
        <v>3174934.27</v>
      </c>
      <c r="EC17" s="30">
        <v>3123395.38</v>
      </c>
      <c r="ED17" s="30">
        <v>3133060.56</v>
      </c>
      <c r="EE17" s="30">
        <v>3069604.08</v>
      </c>
      <c r="EF17" s="30">
        <v>3094353.32</v>
      </c>
      <c r="EG17" s="30">
        <v>3083677.29</v>
      </c>
      <c r="EH17" s="35">
        <v>3117151.03</v>
      </c>
      <c r="EI17" s="35">
        <v>3115023.16</v>
      </c>
      <c r="EJ17" s="35">
        <v>3233357.72</v>
      </c>
      <c r="EK17" s="35">
        <v>3148274.14</v>
      </c>
      <c r="EL17" s="35">
        <v>3261268.95</v>
      </c>
      <c r="EM17" s="35">
        <v>3217506.63</v>
      </c>
      <c r="EN17" s="35">
        <v>3194341.39</v>
      </c>
      <c r="EO17" s="35">
        <v>3203406</v>
      </c>
      <c r="EP17" s="35">
        <v>3209217</v>
      </c>
      <c r="EQ17" s="35">
        <v>3172998</v>
      </c>
      <c r="ER17" s="35">
        <v>3219163</v>
      </c>
      <c r="ES17" s="35">
        <v>3190552</v>
      </c>
      <c r="ET17" s="35">
        <v>3170864</v>
      </c>
      <c r="EU17" s="35">
        <v>3140875</v>
      </c>
      <c r="EV17" s="35">
        <v>3141204.76</v>
      </c>
      <c r="EW17" s="35">
        <v>3138667.88</v>
      </c>
      <c r="EX17" s="35">
        <v>3216801</v>
      </c>
      <c r="EY17" s="35">
        <v>3109810.15</v>
      </c>
      <c r="EZ17" s="35">
        <v>3101064.97</v>
      </c>
      <c r="FA17" s="35">
        <v>3088320.29</v>
      </c>
      <c r="FB17" s="35">
        <v>3049801.39</v>
      </c>
      <c r="FC17" s="35">
        <v>3012102.33</v>
      </c>
      <c r="FD17" s="35">
        <v>3039898.78</v>
      </c>
      <c r="FE17" s="35">
        <v>3013538.77</v>
      </c>
      <c r="FF17" s="35">
        <v>3044545.55</v>
      </c>
      <c r="FG17" s="35">
        <v>3058356.85</v>
      </c>
      <c r="FH17" s="35">
        <v>3046566.29</v>
      </c>
      <c r="FI17" s="35">
        <v>3081727.5</v>
      </c>
      <c r="FJ17" s="35">
        <v>3140999.93</v>
      </c>
      <c r="FK17" s="35">
        <v>3025261.72</v>
      </c>
      <c r="FL17" s="35">
        <v>2998728.04</v>
      </c>
      <c r="FM17" s="35">
        <v>2968242.5</v>
      </c>
      <c r="FN17" s="35">
        <v>2971650.52</v>
      </c>
      <c r="FO17" s="35">
        <v>2935382.09</v>
      </c>
      <c r="FP17" s="35">
        <v>2951007.88</v>
      </c>
      <c r="FQ17" s="35">
        <v>2911240.44</v>
      </c>
      <c r="FR17" s="35">
        <v>2936058.29</v>
      </c>
      <c r="FS17" s="35">
        <v>2927563.63</v>
      </c>
      <c r="FT17" s="35">
        <v>2900229.03</v>
      </c>
      <c r="FU17" s="35">
        <v>2902774.6</v>
      </c>
      <c r="FV17" s="35">
        <v>2940973.23</v>
      </c>
      <c r="FW17" s="35">
        <v>2898226.15</v>
      </c>
      <c r="FX17" s="35">
        <v>2862014.44</v>
      </c>
      <c r="FY17" s="35">
        <v>2841501.04</v>
      </c>
      <c r="FZ17" s="35">
        <v>5394874.5999999996</v>
      </c>
      <c r="GA17" s="35">
        <v>200754.59</v>
      </c>
      <c r="GB17" s="35">
        <v>2753039.96</v>
      </c>
      <c r="GC17" s="35">
        <v>2734168.21</v>
      </c>
      <c r="GD17" s="35">
        <v>2950433.44</v>
      </c>
      <c r="GE17" s="35">
        <v>2806846.35</v>
      </c>
      <c r="GF17" s="35">
        <v>2749090.39</v>
      </c>
      <c r="GG17" s="35">
        <v>2768788.44</v>
      </c>
      <c r="GH17" s="35">
        <v>2779126.79</v>
      </c>
      <c r="GI17" s="35">
        <v>2788789.85</v>
      </c>
      <c r="GJ17" s="35">
        <v>2724636.51</v>
      </c>
      <c r="GK17" s="35">
        <v>2724663.17</v>
      </c>
      <c r="GL17" s="35">
        <v>2745023.09</v>
      </c>
      <c r="GM17" s="35">
        <v>2677808.64</v>
      </c>
      <c r="GN17" s="35">
        <v>2742326.98</v>
      </c>
      <c r="GO17" s="35">
        <v>5631102.21</v>
      </c>
      <c r="GP17" s="35">
        <v>4578536.84</v>
      </c>
      <c r="GQ17" s="35">
        <v>4807795.7300000004</v>
      </c>
      <c r="GR17" s="35">
        <v>4712251.99</v>
      </c>
      <c r="GS17" s="35">
        <v>4721356.51</v>
      </c>
      <c r="GT17" s="35">
        <v>4877528.76</v>
      </c>
      <c r="GU17" s="35">
        <v>5163623.58</v>
      </c>
      <c r="GV17" s="35">
        <v>4929533.22</v>
      </c>
      <c r="GW17" s="35">
        <v>5091266.99</v>
      </c>
      <c r="GX17" s="35">
        <v>5676835.5899999999</v>
      </c>
      <c r="GY17" s="35">
        <v>5719777.6699999999</v>
      </c>
      <c r="GZ17" s="35">
        <v>5738723.4100000001</v>
      </c>
      <c r="HA17" s="35">
        <v>7185248.5499999998</v>
      </c>
      <c r="HB17" s="35">
        <v>12368505.619999999</v>
      </c>
      <c r="HC17" s="35">
        <v>9292585.2100000009</v>
      </c>
      <c r="HD17" s="35">
        <v>6234735.9800000004</v>
      </c>
      <c r="HE17" s="35">
        <v>6573746.5</v>
      </c>
      <c r="HF17" s="35">
        <v>6311794.7400000002</v>
      </c>
      <c r="HG17" s="35">
        <v>6952690.3399999999</v>
      </c>
      <c r="HH17" s="35">
        <v>6805027.7999999998</v>
      </c>
      <c r="HI17" s="35">
        <v>6864904.5199999996</v>
      </c>
      <c r="HJ17" s="35">
        <v>6889683.1699999999</v>
      </c>
      <c r="HK17" s="35">
        <v>6611373.9800000004</v>
      </c>
      <c r="HL17" s="35">
        <v>7230005.6299999999</v>
      </c>
      <c r="HM17" s="35">
        <v>6947109.8399999999</v>
      </c>
      <c r="HN17" s="35">
        <v>6871004.9000000004</v>
      </c>
      <c r="HO17" s="35">
        <v>6752574.2999999998</v>
      </c>
      <c r="HP17" s="35">
        <v>6818236.4800000004</v>
      </c>
      <c r="HQ17" s="35">
        <v>6876194.5099999998</v>
      </c>
      <c r="HR17" s="35">
        <v>6918700.0199999996</v>
      </c>
      <c r="HS17" s="35">
        <v>7883445.1200000001</v>
      </c>
      <c r="HT17" s="35">
        <v>7852193.8200000003</v>
      </c>
      <c r="HU17" s="35">
        <v>7917002.1399999997</v>
      </c>
      <c r="HV17" s="35">
        <v>7908392.1399999997</v>
      </c>
      <c r="HW17" s="35">
        <v>7610415.6900000004</v>
      </c>
      <c r="HX17" s="35">
        <v>5569448.4000000004</v>
      </c>
      <c r="HY17" s="35">
        <v>5157143.96</v>
      </c>
      <c r="HZ17" s="35">
        <v>4919707.53</v>
      </c>
      <c r="IA17" s="35">
        <v>4957287.66</v>
      </c>
      <c r="IB17" s="35">
        <v>4995001.8899999997</v>
      </c>
      <c r="IC17" s="35">
        <v>5061375.93</v>
      </c>
      <c r="ID17" s="35">
        <v>5175756.16</v>
      </c>
      <c r="IE17" s="35">
        <v>5533903.3399999999</v>
      </c>
      <c r="IF17" s="35">
        <v>5540547.5300000003</v>
      </c>
      <c r="IG17" s="35">
        <v>5506413.2400000002</v>
      </c>
      <c r="IH17" s="35">
        <v>5489753.3099999996</v>
      </c>
      <c r="II17" s="35">
        <v>5405912.8899999997</v>
      </c>
      <c r="IJ17" s="35">
        <v>5495396.1600000001</v>
      </c>
      <c r="IK17" s="35">
        <v>5473591.7699999996</v>
      </c>
      <c r="IL17" s="35">
        <v>5509126.0999999996</v>
      </c>
      <c r="IM17" s="35">
        <v>5555027.2000000002</v>
      </c>
      <c r="IN17" s="35">
        <v>5540177.29</v>
      </c>
      <c r="IO17" s="35">
        <v>5762730.1100000003</v>
      </c>
      <c r="IP17" s="35">
        <v>5596963.7800000003</v>
      </c>
      <c r="IQ17" s="35">
        <v>5608943.8300000001</v>
      </c>
      <c r="IR17" s="35">
        <v>5516856.1900000004</v>
      </c>
      <c r="IS17" s="35">
        <v>5542384.5499999998</v>
      </c>
    </row>
    <row r="18" spans="1:253" s="22" customFormat="1">
      <c r="A18" s="23" t="s">
        <v>16</v>
      </c>
      <c r="B18" s="24">
        <v>318533</v>
      </c>
      <c r="C18" s="25">
        <v>326968</v>
      </c>
      <c r="D18" s="25">
        <v>327208</v>
      </c>
      <c r="E18" s="26">
        <v>321570</v>
      </c>
      <c r="F18" s="25">
        <v>316233</v>
      </c>
      <c r="G18" s="26">
        <v>303329</v>
      </c>
      <c r="H18" s="26">
        <v>300675</v>
      </c>
      <c r="I18" s="26">
        <v>299378</v>
      </c>
      <c r="J18" s="25">
        <v>316107</v>
      </c>
      <c r="K18" s="25">
        <v>353771</v>
      </c>
      <c r="L18" s="25">
        <v>359537</v>
      </c>
      <c r="M18" s="24">
        <v>360725</v>
      </c>
      <c r="N18" s="24">
        <v>368163</v>
      </c>
      <c r="O18" s="24">
        <v>372680</v>
      </c>
      <c r="P18" s="24">
        <v>365926</v>
      </c>
      <c r="Q18" s="24">
        <v>369228</v>
      </c>
      <c r="R18" s="24">
        <v>362401</v>
      </c>
      <c r="S18" s="24">
        <v>355608</v>
      </c>
      <c r="T18" s="24">
        <v>345611</v>
      </c>
      <c r="U18" s="24">
        <v>348892</v>
      </c>
      <c r="V18" s="24">
        <v>361769</v>
      </c>
      <c r="W18" s="24">
        <v>384926</v>
      </c>
      <c r="X18" s="24">
        <v>386658</v>
      </c>
      <c r="Y18" s="24">
        <v>391969</v>
      </c>
      <c r="Z18" s="24">
        <v>389694</v>
      </c>
      <c r="AA18" s="24">
        <v>397406</v>
      </c>
      <c r="AB18" s="24">
        <v>388411</v>
      </c>
      <c r="AC18" s="24">
        <v>376417</v>
      </c>
      <c r="AD18" s="24">
        <v>376070</v>
      </c>
      <c r="AE18" s="24">
        <v>361691</v>
      </c>
      <c r="AF18" s="24">
        <v>363011</v>
      </c>
      <c r="AG18" s="24">
        <v>354068</v>
      </c>
      <c r="AH18" s="24">
        <v>365284</v>
      </c>
      <c r="AI18" s="24">
        <v>397656</v>
      </c>
      <c r="AJ18" s="24">
        <v>391996</v>
      </c>
      <c r="AK18" s="24">
        <v>385919</v>
      </c>
      <c r="AL18" s="24">
        <v>385653</v>
      </c>
      <c r="AM18" s="24">
        <v>388267</v>
      </c>
      <c r="AN18" s="24">
        <v>377203</v>
      </c>
      <c r="AO18" s="24">
        <v>371402</v>
      </c>
      <c r="AP18" s="24">
        <v>368930</v>
      </c>
      <c r="AQ18" s="24">
        <v>359745</v>
      </c>
      <c r="AR18" s="24">
        <v>346546</v>
      </c>
      <c r="AS18" s="24">
        <v>336544</v>
      </c>
      <c r="AT18" s="24">
        <v>350437</v>
      </c>
      <c r="AU18" s="24">
        <v>375572</v>
      </c>
      <c r="AV18" s="24">
        <v>375545</v>
      </c>
      <c r="AW18" s="24">
        <v>376990</v>
      </c>
      <c r="AX18" s="24">
        <v>376744</v>
      </c>
      <c r="AY18" s="24">
        <v>386647</v>
      </c>
      <c r="AZ18" s="24">
        <v>393072</v>
      </c>
      <c r="BA18" s="24">
        <v>398284</v>
      </c>
      <c r="BB18" s="24">
        <v>396663</v>
      </c>
      <c r="BC18" s="24">
        <v>382425</v>
      </c>
      <c r="BD18" s="24">
        <v>378223</v>
      </c>
      <c r="BE18" s="24">
        <v>373799</v>
      </c>
      <c r="BF18" s="26">
        <v>380582</v>
      </c>
      <c r="BG18" s="24">
        <v>448134</v>
      </c>
      <c r="BH18" s="24">
        <v>463736</v>
      </c>
      <c r="BI18" s="24">
        <v>475343</v>
      </c>
      <c r="BJ18" s="24">
        <v>484844</v>
      </c>
      <c r="BK18" s="24">
        <v>478799</v>
      </c>
      <c r="BL18" s="24">
        <v>472936</v>
      </c>
      <c r="BM18" s="24">
        <v>571044</v>
      </c>
      <c r="BN18" s="24">
        <v>570052</v>
      </c>
      <c r="BO18" s="24">
        <v>556535</v>
      </c>
      <c r="BP18" s="24">
        <v>561873</v>
      </c>
      <c r="BQ18" s="24">
        <v>577637</v>
      </c>
      <c r="BR18" s="24">
        <v>564498</v>
      </c>
      <c r="BS18" s="24">
        <v>586877</v>
      </c>
      <c r="BT18" s="24">
        <v>597911</v>
      </c>
      <c r="BU18" s="24">
        <v>597978</v>
      </c>
      <c r="BV18" s="24">
        <v>611599</v>
      </c>
      <c r="BW18" s="24">
        <v>622171</v>
      </c>
      <c r="BX18" s="24">
        <v>617245</v>
      </c>
      <c r="BY18" s="24">
        <v>619271</v>
      </c>
      <c r="BZ18" s="24">
        <v>619179</v>
      </c>
      <c r="CA18" s="24">
        <v>606032</v>
      </c>
      <c r="CB18" s="24">
        <v>595767</v>
      </c>
      <c r="CC18" s="26">
        <v>594053</v>
      </c>
      <c r="CD18" s="24">
        <v>589923</v>
      </c>
      <c r="CE18" s="24">
        <v>619523</v>
      </c>
      <c r="CF18" s="24">
        <v>635781</v>
      </c>
      <c r="CG18" s="24">
        <v>640925</v>
      </c>
      <c r="CH18" s="24">
        <v>642898</v>
      </c>
      <c r="CI18" s="24">
        <v>644269</v>
      </c>
      <c r="CJ18" s="24">
        <v>647360</v>
      </c>
      <c r="CK18" s="24">
        <v>647576</v>
      </c>
      <c r="CL18" s="24">
        <v>640305</v>
      </c>
      <c r="CM18" s="24">
        <v>640691</v>
      </c>
      <c r="CN18" s="24">
        <v>645836</v>
      </c>
      <c r="CO18" s="24">
        <v>642371</v>
      </c>
      <c r="CP18" s="24">
        <v>639607</v>
      </c>
      <c r="CQ18" s="24">
        <v>655418</v>
      </c>
      <c r="CR18" s="27">
        <v>680247.28</v>
      </c>
      <c r="CS18" s="26">
        <v>685378.37</v>
      </c>
      <c r="CT18" s="26">
        <v>708492.11</v>
      </c>
      <c r="CU18" s="26">
        <v>672697.76</v>
      </c>
      <c r="CV18" s="26">
        <v>651512.38</v>
      </c>
      <c r="CW18" s="26">
        <v>635293.11</v>
      </c>
      <c r="CX18" s="26">
        <v>626597.39</v>
      </c>
      <c r="CY18" s="27">
        <v>616761</v>
      </c>
      <c r="CZ18" s="27">
        <v>598809.19999999995</v>
      </c>
      <c r="DA18" s="27">
        <v>602300</v>
      </c>
      <c r="DB18" s="27">
        <v>597313</v>
      </c>
      <c r="DC18" s="26">
        <v>598047</v>
      </c>
      <c r="DD18" s="27">
        <v>610314</v>
      </c>
      <c r="DE18" s="28">
        <v>598376</v>
      </c>
      <c r="DF18" s="28">
        <v>605664.30000000005</v>
      </c>
      <c r="DG18" s="28">
        <v>593311</v>
      </c>
      <c r="DH18" s="28">
        <v>593609</v>
      </c>
      <c r="DI18" s="28">
        <v>591435</v>
      </c>
      <c r="DJ18" s="28">
        <v>587340</v>
      </c>
      <c r="DK18" s="28">
        <v>585466</v>
      </c>
      <c r="DL18" s="28">
        <v>589266</v>
      </c>
      <c r="DM18" s="28">
        <v>585070</v>
      </c>
      <c r="DN18" s="28">
        <v>587938</v>
      </c>
      <c r="DO18" s="29">
        <v>586130</v>
      </c>
      <c r="DP18" s="29">
        <v>542166.06000000006</v>
      </c>
      <c r="DQ18" s="29">
        <v>544992.52</v>
      </c>
      <c r="DR18" s="29">
        <v>540488.5</v>
      </c>
      <c r="DS18" s="29">
        <v>541757</v>
      </c>
      <c r="DT18" s="30">
        <v>541194</v>
      </c>
      <c r="DU18" s="30">
        <v>544856</v>
      </c>
      <c r="DV18" s="30">
        <v>545965.37</v>
      </c>
      <c r="DW18" s="30">
        <v>535591.48</v>
      </c>
      <c r="DX18" s="30">
        <v>525385.57999999996</v>
      </c>
      <c r="DY18" s="30">
        <v>525860.42000000004</v>
      </c>
      <c r="DZ18" s="30">
        <v>545721.49</v>
      </c>
      <c r="EA18" s="30">
        <v>549340.16000000003</v>
      </c>
      <c r="EB18" s="30">
        <v>546666.30000000005</v>
      </c>
      <c r="EC18" s="30">
        <v>550484.99</v>
      </c>
      <c r="ED18" s="30">
        <v>553107.6</v>
      </c>
      <c r="EE18" s="30">
        <v>549489.19999999995</v>
      </c>
      <c r="EF18" s="30">
        <v>553230.24</v>
      </c>
      <c r="EG18" s="30">
        <v>558308.76</v>
      </c>
      <c r="EH18" s="35">
        <v>550616.6</v>
      </c>
      <c r="EI18" s="35">
        <v>542462.6</v>
      </c>
      <c r="EJ18" s="35">
        <v>543601.07999999996</v>
      </c>
      <c r="EK18" s="35">
        <v>542962.25</v>
      </c>
      <c r="EL18" s="35">
        <v>563287.80000000005</v>
      </c>
      <c r="EM18" s="35">
        <v>559474.96</v>
      </c>
      <c r="EN18" s="35">
        <v>551647.98</v>
      </c>
      <c r="EO18" s="35">
        <v>558795</v>
      </c>
      <c r="EP18" s="35">
        <v>554321</v>
      </c>
      <c r="EQ18" s="35">
        <v>557830</v>
      </c>
      <c r="ER18" s="35">
        <v>556998</v>
      </c>
      <c r="ES18" s="35">
        <v>561154</v>
      </c>
      <c r="ET18" s="35">
        <v>553185</v>
      </c>
      <c r="EU18" s="35">
        <v>531865</v>
      </c>
      <c r="EV18" s="35">
        <v>526287.91</v>
      </c>
      <c r="EW18" s="35">
        <v>532000</v>
      </c>
      <c r="EX18" s="35">
        <v>547071</v>
      </c>
      <c r="EY18" s="35">
        <v>527941</v>
      </c>
      <c r="EZ18" s="35">
        <v>529570</v>
      </c>
      <c r="FA18" s="35">
        <v>533448</v>
      </c>
      <c r="FB18" s="35">
        <v>541429</v>
      </c>
      <c r="FC18" s="35">
        <v>543189</v>
      </c>
      <c r="FD18" s="35">
        <v>552480</v>
      </c>
      <c r="FE18" s="35">
        <v>539868</v>
      </c>
      <c r="FF18" s="35">
        <v>550836</v>
      </c>
      <c r="FG18" s="35">
        <v>535447</v>
      </c>
      <c r="FH18" s="35">
        <v>539377</v>
      </c>
      <c r="FI18" s="35">
        <v>535887.53</v>
      </c>
      <c r="FJ18" s="35">
        <v>547919</v>
      </c>
      <c r="FK18" s="35">
        <v>517055</v>
      </c>
      <c r="FL18" s="35">
        <v>514925</v>
      </c>
      <c r="FM18" s="35">
        <v>516626</v>
      </c>
      <c r="FN18" s="35">
        <v>531573.06999999995</v>
      </c>
      <c r="FO18" s="35">
        <v>513138</v>
      </c>
      <c r="FP18" s="35">
        <v>505841</v>
      </c>
      <c r="FQ18" s="35">
        <v>500139.68</v>
      </c>
      <c r="FR18" s="35">
        <v>505041</v>
      </c>
      <c r="FS18" s="35">
        <v>498381</v>
      </c>
      <c r="FT18" s="35">
        <v>496099</v>
      </c>
      <c r="FU18" s="35">
        <v>491696</v>
      </c>
      <c r="FV18" s="35">
        <v>500966</v>
      </c>
      <c r="FW18" s="35">
        <v>493622</v>
      </c>
      <c r="FX18" s="35">
        <v>484282</v>
      </c>
      <c r="FY18" s="35">
        <v>493992</v>
      </c>
      <c r="FZ18" s="35">
        <v>947989</v>
      </c>
      <c r="GA18" s="35">
        <v>26564</v>
      </c>
      <c r="GB18" s="35">
        <v>473030</v>
      </c>
      <c r="GC18" s="35">
        <v>470288</v>
      </c>
      <c r="GD18" s="35">
        <v>497996</v>
      </c>
      <c r="GE18" s="35">
        <v>496063.02</v>
      </c>
      <c r="GF18" s="35">
        <v>465524</v>
      </c>
      <c r="GG18" s="35">
        <v>473813</v>
      </c>
      <c r="GH18" s="35">
        <v>489084</v>
      </c>
      <c r="GI18" s="35">
        <v>497134</v>
      </c>
      <c r="GJ18" s="35">
        <v>484286.97</v>
      </c>
      <c r="GK18" s="35">
        <v>472643</v>
      </c>
      <c r="GL18" s="35">
        <v>473343</v>
      </c>
      <c r="GM18" s="35">
        <v>463261.83</v>
      </c>
      <c r="GN18" s="35">
        <v>471528</v>
      </c>
      <c r="GO18" s="35">
        <v>1187631</v>
      </c>
      <c r="GP18" s="35">
        <v>865730</v>
      </c>
      <c r="GQ18" s="35">
        <v>847714</v>
      </c>
      <c r="GR18" s="35">
        <v>806810.84</v>
      </c>
      <c r="GS18" s="35">
        <v>797570</v>
      </c>
      <c r="GT18" s="35">
        <v>835325</v>
      </c>
      <c r="GU18" s="35">
        <v>875265</v>
      </c>
      <c r="GV18" s="35">
        <v>852442</v>
      </c>
      <c r="GW18" s="35">
        <v>847471.39</v>
      </c>
      <c r="GX18" s="35">
        <v>1000993</v>
      </c>
      <c r="GY18" s="35">
        <v>1010034.76</v>
      </c>
      <c r="GZ18" s="35">
        <v>1018843</v>
      </c>
      <c r="HA18" s="35">
        <v>1218046</v>
      </c>
      <c r="HB18" s="35">
        <v>1765642</v>
      </c>
      <c r="HC18" s="35">
        <v>1585591</v>
      </c>
      <c r="HD18" s="35">
        <v>1087006</v>
      </c>
      <c r="HE18" s="35">
        <v>1131970</v>
      </c>
      <c r="HF18" s="35">
        <v>1109513.3799999999</v>
      </c>
      <c r="HG18" s="35">
        <v>1243162</v>
      </c>
      <c r="HH18" s="35">
        <v>1229393</v>
      </c>
      <c r="HI18" s="35">
        <v>1254028</v>
      </c>
      <c r="HJ18" s="35">
        <v>1270265</v>
      </c>
      <c r="HK18" s="35">
        <v>1252382</v>
      </c>
      <c r="HL18" s="35">
        <v>1257634</v>
      </c>
      <c r="HM18" s="35">
        <v>1264087</v>
      </c>
      <c r="HN18" s="35">
        <v>1248690</v>
      </c>
      <c r="HO18" s="35">
        <v>1252498</v>
      </c>
      <c r="HP18" s="35">
        <v>1269827</v>
      </c>
      <c r="HQ18" s="35">
        <v>1249102</v>
      </c>
      <c r="HR18" s="35">
        <v>1250215</v>
      </c>
      <c r="HS18" s="35">
        <v>1452374</v>
      </c>
      <c r="HT18" s="35">
        <v>1429182</v>
      </c>
      <c r="HU18" s="35">
        <v>1458493</v>
      </c>
      <c r="HV18" s="35">
        <v>1472489</v>
      </c>
      <c r="HW18" s="35">
        <v>1428315</v>
      </c>
      <c r="HX18" s="35">
        <v>798387.56</v>
      </c>
      <c r="HY18" s="35">
        <v>781971.19</v>
      </c>
      <c r="HZ18" s="35">
        <v>757905</v>
      </c>
      <c r="IA18" s="35">
        <v>762969</v>
      </c>
      <c r="IB18" s="35">
        <v>767820</v>
      </c>
      <c r="IC18" s="35">
        <v>770913</v>
      </c>
      <c r="ID18" s="35">
        <v>793403</v>
      </c>
      <c r="IE18" s="35">
        <v>864877</v>
      </c>
      <c r="IF18" s="35">
        <v>864168</v>
      </c>
      <c r="IG18" s="35">
        <v>870676</v>
      </c>
      <c r="IH18" s="35">
        <v>873393</v>
      </c>
      <c r="II18" s="35">
        <v>857594</v>
      </c>
      <c r="IJ18" s="35">
        <v>879659</v>
      </c>
      <c r="IK18" s="35">
        <v>864920.36</v>
      </c>
      <c r="IL18" s="35">
        <v>862513</v>
      </c>
      <c r="IM18" s="35">
        <v>845462</v>
      </c>
      <c r="IN18" s="35">
        <v>856021</v>
      </c>
      <c r="IO18" s="35">
        <v>842974</v>
      </c>
      <c r="IP18" s="35">
        <v>855733</v>
      </c>
      <c r="IQ18" s="35">
        <v>847795</v>
      </c>
      <c r="IR18" s="35">
        <v>840374</v>
      </c>
      <c r="IS18" s="35">
        <v>850542</v>
      </c>
    </row>
    <row r="19" spans="1:253" s="22" customFormat="1">
      <c r="A19" s="23" t="s">
        <v>17</v>
      </c>
      <c r="B19" s="24">
        <v>735092</v>
      </c>
      <c r="C19" s="25">
        <v>751764</v>
      </c>
      <c r="D19" s="25">
        <v>737923</v>
      </c>
      <c r="E19" s="26">
        <v>731667</v>
      </c>
      <c r="F19" s="25">
        <v>720551</v>
      </c>
      <c r="G19" s="26">
        <v>707583</v>
      </c>
      <c r="H19" s="26">
        <v>709838</v>
      </c>
      <c r="I19" s="26">
        <v>713569</v>
      </c>
      <c r="J19" s="25">
        <v>719962</v>
      </c>
      <c r="K19" s="25">
        <v>797301</v>
      </c>
      <c r="L19" s="25">
        <v>799826</v>
      </c>
      <c r="M19" s="24">
        <v>815071</v>
      </c>
      <c r="N19" s="24">
        <v>820776</v>
      </c>
      <c r="O19" s="24">
        <v>843862</v>
      </c>
      <c r="P19" s="24">
        <v>834373</v>
      </c>
      <c r="Q19" s="24">
        <v>840599</v>
      </c>
      <c r="R19" s="24">
        <v>821767</v>
      </c>
      <c r="S19" s="24">
        <v>808204</v>
      </c>
      <c r="T19" s="24">
        <v>793074</v>
      </c>
      <c r="U19" s="24">
        <v>791414</v>
      </c>
      <c r="V19" s="24">
        <v>802817</v>
      </c>
      <c r="W19" s="24">
        <v>843355</v>
      </c>
      <c r="X19" s="24">
        <v>851003</v>
      </c>
      <c r="Y19" s="24">
        <v>865392</v>
      </c>
      <c r="Z19" s="24">
        <v>871177</v>
      </c>
      <c r="AA19" s="24">
        <v>870069</v>
      </c>
      <c r="AB19" s="24">
        <v>846841</v>
      </c>
      <c r="AC19" s="24">
        <v>838554</v>
      </c>
      <c r="AD19" s="24">
        <v>835949</v>
      </c>
      <c r="AE19" s="24">
        <v>823030</v>
      </c>
      <c r="AF19" s="24">
        <v>824922</v>
      </c>
      <c r="AG19" s="24">
        <v>829036</v>
      </c>
      <c r="AH19" s="24">
        <v>829622</v>
      </c>
      <c r="AI19" s="24">
        <v>896436</v>
      </c>
      <c r="AJ19" s="24">
        <v>883729</v>
      </c>
      <c r="AK19" s="24">
        <v>893873</v>
      </c>
      <c r="AL19" s="24">
        <v>903202</v>
      </c>
      <c r="AM19" s="24">
        <v>921844</v>
      </c>
      <c r="AN19" s="24">
        <v>906016</v>
      </c>
      <c r="AO19" s="24">
        <v>907635</v>
      </c>
      <c r="AP19" s="24">
        <v>887195</v>
      </c>
      <c r="AQ19" s="24">
        <v>876739</v>
      </c>
      <c r="AR19" s="24">
        <v>877669</v>
      </c>
      <c r="AS19" s="24">
        <v>873846</v>
      </c>
      <c r="AT19" s="24">
        <v>872716</v>
      </c>
      <c r="AU19" s="24">
        <v>940903</v>
      </c>
      <c r="AV19" s="24">
        <v>939514</v>
      </c>
      <c r="AW19" s="24">
        <v>950644</v>
      </c>
      <c r="AX19" s="24">
        <v>963118</v>
      </c>
      <c r="AY19" s="24">
        <v>970617</v>
      </c>
      <c r="AZ19" s="24">
        <v>987863</v>
      </c>
      <c r="BA19" s="24">
        <v>993971</v>
      </c>
      <c r="BB19" s="24">
        <v>988108</v>
      </c>
      <c r="BC19" s="24">
        <v>979071</v>
      </c>
      <c r="BD19" s="24">
        <v>968842</v>
      </c>
      <c r="BE19" s="24">
        <v>960275</v>
      </c>
      <c r="BF19" s="26">
        <v>958171</v>
      </c>
      <c r="BG19" s="24">
        <v>1112817</v>
      </c>
      <c r="BH19" s="24">
        <v>1131957</v>
      </c>
      <c r="BI19" s="24">
        <v>1153279</v>
      </c>
      <c r="BJ19" s="24">
        <v>1153586</v>
      </c>
      <c r="BK19" s="24">
        <v>1137294</v>
      </c>
      <c r="BL19" s="24">
        <v>1150004</v>
      </c>
      <c r="BM19" s="24">
        <v>1395521</v>
      </c>
      <c r="BN19" s="24">
        <v>1387843</v>
      </c>
      <c r="BO19" s="24">
        <v>1399863</v>
      </c>
      <c r="BP19" s="24">
        <v>1406006</v>
      </c>
      <c r="BQ19" s="24">
        <v>1497945</v>
      </c>
      <c r="BR19" s="24">
        <v>1449228</v>
      </c>
      <c r="BS19" s="24">
        <v>1480224</v>
      </c>
      <c r="BT19" s="24">
        <v>1498640</v>
      </c>
      <c r="BU19" s="24">
        <v>1512610</v>
      </c>
      <c r="BV19" s="24">
        <v>1526779</v>
      </c>
      <c r="BW19" s="24">
        <v>1546837</v>
      </c>
      <c r="BX19" s="24">
        <v>1536740</v>
      </c>
      <c r="BY19" s="24">
        <v>1532803</v>
      </c>
      <c r="BZ19" s="24">
        <v>1523972</v>
      </c>
      <c r="CA19" s="24">
        <v>1505784</v>
      </c>
      <c r="CB19" s="24">
        <v>1523476</v>
      </c>
      <c r="CC19" s="26">
        <v>1518231</v>
      </c>
      <c r="CD19" s="24">
        <v>1500897</v>
      </c>
      <c r="CE19" s="24">
        <v>1556707</v>
      </c>
      <c r="CF19" s="24">
        <v>1556310</v>
      </c>
      <c r="CG19" s="24">
        <v>1571879</v>
      </c>
      <c r="CH19" s="24">
        <v>1571287</v>
      </c>
      <c r="CI19" s="24">
        <v>1580671</v>
      </c>
      <c r="CJ19" s="24">
        <v>1596604</v>
      </c>
      <c r="CK19" s="24">
        <v>1596776</v>
      </c>
      <c r="CL19" s="24">
        <v>1583669</v>
      </c>
      <c r="CM19" s="24">
        <v>1575316</v>
      </c>
      <c r="CN19" s="24">
        <v>1567127</v>
      </c>
      <c r="CO19" s="24">
        <v>1567398</v>
      </c>
      <c r="CP19" s="24">
        <v>1566565</v>
      </c>
      <c r="CQ19" s="24">
        <v>1575951</v>
      </c>
      <c r="CR19" s="27">
        <v>1606531.99</v>
      </c>
      <c r="CS19" s="26">
        <v>1630156.13</v>
      </c>
      <c r="CT19" s="26">
        <v>1630114.21</v>
      </c>
      <c r="CU19" s="26">
        <v>1613208.66</v>
      </c>
      <c r="CV19" s="26">
        <v>1570730.82</v>
      </c>
      <c r="CW19" s="26">
        <v>1554088.21</v>
      </c>
      <c r="CX19" s="26">
        <v>1540286.12</v>
      </c>
      <c r="CY19" s="27">
        <v>1526186.52</v>
      </c>
      <c r="CZ19" s="27">
        <v>1518335.13</v>
      </c>
      <c r="DA19" s="27">
        <v>1498817.63</v>
      </c>
      <c r="DB19" s="27">
        <v>1496067.55</v>
      </c>
      <c r="DC19" s="26">
        <v>1485395.8</v>
      </c>
      <c r="DD19" s="27">
        <v>2114050.39</v>
      </c>
      <c r="DE19" s="28">
        <v>1476941.53</v>
      </c>
      <c r="DF19" s="28">
        <v>1505526.25</v>
      </c>
      <c r="DG19" s="28">
        <v>1482479.34</v>
      </c>
      <c r="DH19" s="28">
        <v>1482530.98</v>
      </c>
      <c r="DI19" s="28">
        <v>1468217.48</v>
      </c>
      <c r="DJ19" s="28">
        <v>1464491.83</v>
      </c>
      <c r="DK19" s="28">
        <v>1449109.26</v>
      </c>
      <c r="DL19" s="28">
        <v>1439382.3</v>
      </c>
      <c r="DM19" s="28">
        <v>1434217.52</v>
      </c>
      <c r="DN19" s="28">
        <v>1432806.36</v>
      </c>
      <c r="DO19" s="29">
        <v>1442021.48</v>
      </c>
      <c r="DP19" s="29">
        <v>1312205.32</v>
      </c>
      <c r="DQ19" s="29">
        <v>1327441.6000000001</v>
      </c>
      <c r="DR19" s="29">
        <v>1346030.26</v>
      </c>
      <c r="DS19" s="29">
        <v>1338025.79</v>
      </c>
      <c r="DT19" s="30">
        <v>1374473</v>
      </c>
      <c r="DU19" s="30">
        <v>1356994</v>
      </c>
      <c r="DV19" s="30">
        <v>1356112.75</v>
      </c>
      <c r="DW19" s="30">
        <v>1331482.1299999999</v>
      </c>
      <c r="DX19" s="30">
        <v>1325152.53</v>
      </c>
      <c r="DY19" s="30">
        <v>1316914.8</v>
      </c>
      <c r="DZ19" s="30">
        <v>1344146.9</v>
      </c>
      <c r="EA19" s="30">
        <v>1394563.38</v>
      </c>
      <c r="EB19" s="30">
        <v>1396245.8</v>
      </c>
      <c r="EC19" s="30">
        <v>1388580.2</v>
      </c>
      <c r="ED19" s="30">
        <v>1398054.5</v>
      </c>
      <c r="EE19" s="30">
        <v>1369529.91</v>
      </c>
      <c r="EF19" s="30">
        <v>1394946.2</v>
      </c>
      <c r="EG19" s="30">
        <v>1370668.86</v>
      </c>
      <c r="EH19" s="35">
        <v>1368537.5</v>
      </c>
      <c r="EI19" s="35">
        <v>1373284.45</v>
      </c>
      <c r="EJ19" s="35">
        <v>1371494.5</v>
      </c>
      <c r="EK19" s="35">
        <v>1375631.95</v>
      </c>
      <c r="EL19" s="35">
        <v>1412005.4</v>
      </c>
      <c r="EM19" s="35">
        <v>1389662.8</v>
      </c>
      <c r="EN19" s="35">
        <v>1399356.22</v>
      </c>
      <c r="EO19" s="35">
        <v>1403981</v>
      </c>
      <c r="EP19" s="35">
        <v>1403480</v>
      </c>
      <c r="EQ19" s="35">
        <v>1429299</v>
      </c>
      <c r="ER19" s="35">
        <v>1444858</v>
      </c>
      <c r="ES19" s="35">
        <v>1433932</v>
      </c>
      <c r="ET19" s="35">
        <v>1432700</v>
      </c>
      <c r="EU19" s="35">
        <v>1427198</v>
      </c>
      <c r="EV19" s="35">
        <v>1424813.5</v>
      </c>
      <c r="EW19" s="35">
        <v>1417451.8</v>
      </c>
      <c r="EX19" s="35">
        <v>1430233</v>
      </c>
      <c r="EY19" s="35">
        <v>1403220.1</v>
      </c>
      <c r="EZ19" s="35">
        <v>1396877.2</v>
      </c>
      <c r="FA19" s="35">
        <v>1400876.57</v>
      </c>
      <c r="FB19" s="35">
        <v>1398608.6</v>
      </c>
      <c r="FC19" s="35">
        <v>1396401.7</v>
      </c>
      <c r="FD19" s="35">
        <v>1406771</v>
      </c>
      <c r="FE19" s="35">
        <v>1384725.87</v>
      </c>
      <c r="FF19" s="35">
        <v>1378263</v>
      </c>
      <c r="FG19" s="35">
        <v>1371200</v>
      </c>
      <c r="FH19" s="35">
        <v>1360121.03</v>
      </c>
      <c r="FI19" s="35">
        <v>1359158.82</v>
      </c>
      <c r="FJ19" s="35">
        <v>1374774</v>
      </c>
      <c r="FK19" s="35">
        <v>1331602.44</v>
      </c>
      <c r="FL19" s="35">
        <v>1309597</v>
      </c>
      <c r="FM19" s="35">
        <v>1318026</v>
      </c>
      <c r="FN19" s="35">
        <v>1328712</v>
      </c>
      <c r="FO19" s="35">
        <v>1305795</v>
      </c>
      <c r="FP19" s="35">
        <v>1303404.6100000001</v>
      </c>
      <c r="FQ19" s="35">
        <v>1290078.06</v>
      </c>
      <c r="FR19" s="35">
        <v>1285409</v>
      </c>
      <c r="FS19" s="35">
        <v>1260969.74</v>
      </c>
      <c r="FT19" s="35">
        <v>1259292.73</v>
      </c>
      <c r="FU19" s="35">
        <v>1241683.97</v>
      </c>
      <c r="FV19" s="35">
        <v>1272588</v>
      </c>
      <c r="FW19" s="35">
        <v>1259559.3</v>
      </c>
      <c r="FX19" s="35">
        <v>1242886.7</v>
      </c>
      <c r="FY19" s="35">
        <v>1259233.2</v>
      </c>
      <c r="FZ19" s="35">
        <v>2411807.6</v>
      </c>
      <c r="GA19" s="35">
        <v>76822</v>
      </c>
      <c r="GB19" s="35">
        <v>1216907.7</v>
      </c>
      <c r="GC19" s="35">
        <v>1201910.69</v>
      </c>
      <c r="GD19" s="35">
        <v>1258813</v>
      </c>
      <c r="GE19" s="35">
        <v>1229739.8999999999</v>
      </c>
      <c r="GF19" s="35">
        <v>1190441.8</v>
      </c>
      <c r="GG19" s="35">
        <v>1190526</v>
      </c>
      <c r="GH19" s="35">
        <v>1215679.45</v>
      </c>
      <c r="GI19" s="35">
        <v>1212314</v>
      </c>
      <c r="GJ19" s="35">
        <v>1189934</v>
      </c>
      <c r="GK19" s="35">
        <v>1186893.29</v>
      </c>
      <c r="GL19" s="35">
        <v>1203212.06</v>
      </c>
      <c r="GM19" s="35">
        <v>1192638</v>
      </c>
      <c r="GN19" s="35">
        <v>1195515</v>
      </c>
      <c r="GO19" s="35">
        <v>2906663</v>
      </c>
      <c r="GP19" s="35">
        <v>2123076.04</v>
      </c>
      <c r="GQ19" s="35">
        <v>2123297.37</v>
      </c>
      <c r="GR19" s="35">
        <v>1962400</v>
      </c>
      <c r="GS19" s="35">
        <v>1986708.45</v>
      </c>
      <c r="GT19" s="35">
        <v>2073958</v>
      </c>
      <c r="GU19" s="35">
        <v>2175227</v>
      </c>
      <c r="GV19" s="35">
        <v>1745259.87</v>
      </c>
      <c r="GW19" s="35">
        <v>2609728</v>
      </c>
      <c r="GX19" s="35">
        <v>2543076.52</v>
      </c>
      <c r="GY19" s="35">
        <v>2532067.25</v>
      </c>
      <c r="GZ19" s="35">
        <v>2565074.4</v>
      </c>
      <c r="HA19" s="35">
        <v>3050987.6</v>
      </c>
      <c r="HB19" s="35">
        <v>4652489</v>
      </c>
      <c r="HC19" s="35">
        <v>3922236.2</v>
      </c>
      <c r="HD19" s="35">
        <v>2761893</v>
      </c>
      <c r="HE19" s="35">
        <v>2841686</v>
      </c>
      <c r="HF19" s="35">
        <v>2790187</v>
      </c>
      <c r="HG19" s="35">
        <v>3074305</v>
      </c>
      <c r="HH19" s="35">
        <v>3029383</v>
      </c>
      <c r="HI19" s="35">
        <v>3102287</v>
      </c>
      <c r="HJ19" s="35">
        <v>3133854</v>
      </c>
      <c r="HK19" s="35">
        <v>2466138.38</v>
      </c>
      <c r="HL19" s="35">
        <v>3825375.8</v>
      </c>
      <c r="HM19" s="35">
        <v>3163423.46</v>
      </c>
      <c r="HN19" s="35">
        <v>3151089.74</v>
      </c>
      <c r="HO19" s="35">
        <v>3092425</v>
      </c>
      <c r="HP19" s="35">
        <v>3117760.23</v>
      </c>
      <c r="HQ19" s="35">
        <v>3127183</v>
      </c>
      <c r="HR19" s="35">
        <v>3164555.4</v>
      </c>
      <c r="HS19" s="35">
        <v>3618733.1</v>
      </c>
      <c r="HT19" s="35">
        <v>3667606</v>
      </c>
      <c r="HU19" s="35">
        <v>3780267.83</v>
      </c>
      <c r="HV19" s="35">
        <v>3846032.2</v>
      </c>
      <c r="HW19" s="35">
        <v>2953499.9</v>
      </c>
      <c r="HX19" s="35">
        <v>2936186.4</v>
      </c>
      <c r="HY19" s="35">
        <v>2087064.74</v>
      </c>
      <c r="HZ19" s="35">
        <v>2012681.69</v>
      </c>
      <c r="IA19" s="35">
        <v>2017508.09</v>
      </c>
      <c r="IB19" s="35">
        <v>2025310.72</v>
      </c>
      <c r="IC19" s="35">
        <v>2001999.57</v>
      </c>
      <c r="ID19" s="35">
        <v>2019991.65</v>
      </c>
      <c r="IE19" s="35">
        <v>2190967</v>
      </c>
      <c r="IF19" s="35">
        <v>2159724</v>
      </c>
      <c r="IG19" s="35">
        <v>2148213.69</v>
      </c>
      <c r="IH19" s="35">
        <v>2156121</v>
      </c>
      <c r="II19" s="35">
        <v>2105211</v>
      </c>
      <c r="IJ19" s="35">
        <v>2131215</v>
      </c>
      <c r="IK19" s="35">
        <v>2119586.52</v>
      </c>
      <c r="IL19" s="35">
        <v>2109802.2400000002</v>
      </c>
      <c r="IM19" s="35">
        <v>2094582.88</v>
      </c>
      <c r="IN19" s="35">
        <v>2074950</v>
      </c>
      <c r="IO19" s="35">
        <v>2080342</v>
      </c>
      <c r="IP19" s="35">
        <v>2109657</v>
      </c>
      <c r="IQ19" s="35">
        <v>2080059</v>
      </c>
      <c r="IR19" s="35">
        <v>2063816</v>
      </c>
      <c r="IS19" s="35">
        <v>2080602</v>
      </c>
    </row>
    <row r="20" spans="1:253" s="22" customFormat="1">
      <c r="A20" s="23" t="s">
        <v>18</v>
      </c>
      <c r="B20" s="24">
        <v>242461</v>
      </c>
      <c r="C20" s="25">
        <v>249883</v>
      </c>
      <c r="D20" s="25">
        <v>246284</v>
      </c>
      <c r="E20" s="26">
        <v>244773</v>
      </c>
      <c r="F20" s="25">
        <v>241784</v>
      </c>
      <c r="G20" s="26">
        <v>244984</v>
      </c>
      <c r="H20" s="26">
        <v>244956</v>
      </c>
      <c r="I20" s="26">
        <v>248078</v>
      </c>
      <c r="J20" s="25">
        <v>251703</v>
      </c>
      <c r="K20" s="25">
        <v>277270</v>
      </c>
      <c r="L20" s="25">
        <v>282240</v>
      </c>
      <c r="M20" s="24">
        <v>286334</v>
      </c>
      <c r="N20" s="24">
        <v>294640</v>
      </c>
      <c r="O20" s="24">
        <v>297488</v>
      </c>
      <c r="P20" s="24">
        <v>298316</v>
      </c>
      <c r="Q20" s="24">
        <v>299898</v>
      </c>
      <c r="R20" s="24">
        <v>303440</v>
      </c>
      <c r="S20" s="24">
        <v>297997</v>
      </c>
      <c r="T20" s="24">
        <v>298141</v>
      </c>
      <c r="U20" s="24">
        <v>303199</v>
      </c>
      <c r="V20" s="24">
        <v>308457</v>
      </c>
      <c r="W20" s="24">
        <v>320682</v>
      </c>
      <c r="X20" s="24">
        <v>320862</v>
      </c>
      <c r="Y20" s="24">
        <v>326596</v>
      </c>
      <c r="Z20" s="24">
        <v>329631</v>
      </c>
      <c r="AA20" s="24">
        <v>330079</v>
      </c>
      <c r="AB20" s="24">
        <v>318850</v>
      </c>
      <c r="AC20" s="24">
        <v>320865</v>
      </c>
      <c r="AD20" s="24">
        <v>320155</v>
      </c>
      <c r="AE20" s="24">
        <v>322404</v>
      </c>
      <c r="AF20" s="24">
        <v>321397</v>
      </c>
      <c r="AG20" s="24">
        <v>318420</v>
      </c>
      <c r="AH20" s="24">
        <v>325403</v>
      </c>
      <c r="AI20" s="24">
        <v>350926</v>
      </c>
      <c r="AJ20" s="24">
        <v>350065</v>
      </c>
      <c r="AK20" s="24">
        <v>352154</v>
      </c>
      <c r="AL20" s="24">
        <v>353036</v>
      </c>
      <c r="AM20" s="24">
        <v>350604</v>
      </c>
      <c r="AN20" s="24">
        <v>346544</v>
      </c>
      <c r="AO20" s="24">
        <v>345553</v>
      </c>
      <c r="AP20" s="24">
        <v>337649</v>
      </c>
      <c r="AQ20" s="24">
        <v>332159</v>
      </c>
      <c r="AR20" s="24">
        <v>327438</v>
      </c>
      <c r="AS20" s="24">
        <v>326401</v>
      </c>
      <c r="AT20" s="24">
        <v>332186</v>
      </c>
      <c r="AU20" s="24">
        <v>357495</v>
      </c>
      <c r="AV20" s="24">
        <v>359166</v>
      </c>
      <c r="AW20" s="24">
        <v>364286</v>
      </c>
      <c r="AX20" s="24">
        <v>368199</v>
      </c>
      <c r="AY20" s="24">
        <v>368610</v>
      </c>
      <c r="AZ20" s="24">
        <v>366210</v>
      </c>
      <c r="BA20" s="24">
        <v>367704</v>
      </c>
      <c r="BB20" s="24">
        <v>364964</v>
      </c>
      <c r="BC20" s="24">
        <v>366469</v>
      </c>
      <c r="BD20" s="24">
        <v>372610</v>
      </c>
      <c r="BE20" s="24">
        <v>373813</v>
      </c>
      <c r="BF20" s="26">
        <v>374381</v>
      </c>
      <c r="BG20" s="24">
        <v>427651</v>
      </c>
      <c r="BH20" s="24">
        <v>433715</v>
      </c>
      <c r="BI20" s="24">
        <v>437824</v>
      </c>
      <c r="BJ20" s="24">
        <v>441006</v>
      </c>
      <c r="BK20" s="24">
        <v>433333</v>
      </c>
      <c r="BL20" s="24">
        <v>432119</v>
      </c>
      <c r="BM20" s="24">
        <v>514084</v>
      </c>
      <c r="BN20" s="24">
        <v>520687</v>
      </c>
      <c r="BO20" s="24">
        <v>522265</v>
      </c>
      <c r="BP20" s="24">
        <v>530648</v>
      </c>
      <c r="BQ20" s="24">
        <v>546586</v>
      </c>
      <c r="BR20" s="24">
        <v>542877</v>
      </c>
      <c r="BS20" s="24">
        <v>560824</v>
      </c>
      <c r="BT20" s="24">
        <v>567088</v>
      </c>
      <c r="BU20" s="24">
        <v>562988</v>
      </c>
      <c r="BV20" s="24">
        <v>569663</v>
      </c>
      <c r="BW20" s="24">
        <v>577460</v>
      </c>
      <c r="BX20" s="24">
        <v>573618</v>
      </c>
      <c r="BY20" s="24">
        <v>577003</v>
      </c>
      <c r="BZ20" s="24">
        <v>581549</v>
      </c>
      <c r="CA20" s="24">
        <v>580121</v>
      </c>
      <c r="CB20" s="24">
        <v>585191</v>
      </c>
      <c r="CC20" s="26">
        <v>583537</v>
      </c>
      <c r="CD20" s="24">
        <v>568132</v>
      </c>
      <c r="CE20" s="24">
        <v>587957</v>
      </c>
      <c r="CF20" s="24">
        <v>587644</v>
      </c>
      <c r="CG20" s="24">
        <v>577976</v>
      </c>
      <c r="CH20" s="24">
        <v>575247</v>
      </c>
      <c r="CI20" s="24">
        <v>579598</v>
      </c>
      <c r="CJ20" s="24">
        <v>575693</v>
      </c>
      <c r="CK20" s="24">
        <v>580101</v>
      </c>
      <c r="CL20" s="24">
        <v>575470</v>
      </c>
      <c r="CM20" s="24">
        <v>567207</v>
      </c>
      <c r="CN20" s="24">
        <v>564297</v>
      </c>
      <c r="CO20" s="24">
        <v>562673</v>
      </c>
      <c r="CP20" s="24">
        <v>564412</v>
      </c>
      <c r="CQ20" s="24">
        <v>568192</v>
      </c>
      <c r="CR20" s="27">
        <v>586413.94999999995</v>
      </c>
      <c r="CS20" s="26">
        <v>589012.30000000005</v>
      </c>
      <c r="CT20" s="26">
        <v>583574.93000000005</v>
      </c>
      <c r="CU20" s="26">
        <v>581352.44999999995</v>
      </c>
      <c r="CV20" s="26">
        <v>570590.92000000004</v>
      </c>
      <c r="CW20" s="26">
        <v>567635.65</v>
      </c>
      <c r="CX20" s="26">
        <v>558711.6</v>
      </c>
      <c r="CY20" s="27">
        <v>557446.40000000002</v>
      </c>
      <c r="CZ20" s="27">
        <v>560374.68000000005</v>
      </c>
      <c r="DA20" s="27">
        <v>561793</v>
      </c>
      <c r="DB20" s="27">
        <v>544394.4</v>
      </c>
      <c r="DC20" s="26">
        <v>548228</v>
      </c>
      <c r="DD20" s="27">
        <v>560917.21</v>
      </c>
      <c r="DE20" s="28">
        <v>551612</v>
      </c>
      <c r="DF20" s="28">
        <v>561399</v>
      </c>
      <c r="DG20" s="28">
        <v>552263</v>
      </c>
      <c r="DH20" s="28">
        <v>557134</v>
      </c>
      <c r="DI20" s="28">
        <v>563518</v>
      </c>
      <c r="DJ20" s="28">
        <v>556938</v>
      </c>
      <c r="DK20" s="28">
        <v>565875</v>
      </c>
      <c r="DL20" s="28">
        <v>563374.39</v>
      </c>
      <c r="DM20" s="28">
        <v>567602</v>
      </c>
      <c r="DN20" s="28">
        <v>555948</v>
      </c>
      <c r="DO20" s="29">
        <v>569632</v>
      </c>
      <c r="DP20" s="29">
        <v>531613</v>
      </c>
      <c r="DQ20" s="29">
        <v>523967</v>
      </c>
      <c r="DR20" s="29">
        <v>526182</v>
      </c>
      <c r="DS20" s="29">
        <v>540673</v>
      </c>
      <c r="DT20" s="30">
        <v>554228</v>
      </c>
      <c r="DU20" s="30">
        <v>554237</v>
      </c>
      <c r="DV20" s="30">
        <v>561541.29</v>
      </c>
      <c r="DW20" s="30">
        <v>554850.39</v>
      </c>
      <c r="DX20" s="30">
        <v>551428.57999999996</v>
      </c>
      <c r="DY20" s="30">
        <v>551087</v>
      </c>
      <c r="DZ20" s="30">
        <v>565083</v>
      </c>
      <c r="EA20" s="30">
        <v>572586</v>
      </c>
      <c r="EB20" s="30">
        <v>564990</v>
      </c>
      <c r="EC20" s="30">
        <v>584278</v>
      </c>
      <c r="ED20" s="30">
        <v>587442</v>
      </c>
      <c r="EE20" s="30">
        <v>571100</v>
      </c>
      <c r="EF20" s="30">
        <v>568438</v>
      </c>
      <c r="EG20" s="30">
        <v>573696</v>
      </c>
      <c r="EH20" s="35">
        <v>569754</v>
      </c>
      <c r="EI20" s="35">
        <v>568259</v>
      </c>
      <c r="EJ20" s="35">
        <v>557263</v>
      </c>
      <c r="EK20" s="35">
        <v>561116</v>
      </c>
      <c r="EL20" s="35">
        <v>576040</v>
      </c>
      <c r="EM20" s="35">
        <v>564898</v>
      </c>
      <c r="EN20" s="35">
        <v>561432</v>
      </c>
      <c r="EO20" s="35">
        <v>569093</v>
      </c>
      <c r="EP20" s="35">
        <v>584042</v>
      </c>
      <c r="EQ20" s="35">
        <v>586786</v>
      </c>
      <c r="ER20" s="35">
        <v>597919</v>
      </c>
      <c r="ES20" s="35">
        <v>594560</v>
      </c>
      <c r="ET20" s="35">
        <v>602647</v>
      </c>
      <c r="EU20" s="35">
        <v>596490</v>
      </c>
      <c r="EV20" s="35">
        <v>599922</v>
      </c>
      <c r="EW20" s="35">
        <v>602200</v>
      </c>
      <c r="EX20" s="35">
        <v>618128</v>
      </c>
      <c r="EY20" s="35">
        <v>593468</v>
      </c>
      <c r="EZ20" s="35">
        <v>593521</v>
      </c>
      <c r="FA20" s="35">
        <v>598073</v>
      </c>
      <c r="FB20" s="35">
        <v>599127</v>
      </c>
      <c r="FC20" s="35">
        <v>593283</v>
      </c>
      <c r="FD20" s="35">
        <v>600525</v>
      </c>
      <c r="FE20" s="35">
        <v>599123.12</v>
      </c>
      <c r="FF20" s="35">
        <v>592850.17000000004</v>
      </c>
      <c r="FG20" s="35">
        <v>586179</v>
      </c>
      <c r="FH20" s="35">
        <v>584501.93999999994</v>
      </c>
      <c r="FI20" s="35">
        <v>590129</v>
      </c>
      <c r="FJ20" s="35">
        <v>602429</v>
      </c>
      <c r="FK20" s="35">
        <v>575698</v>
      </c>
      <c r="FL20" s="35">
        <v>570520</v>
      </c>
      <c r="FM20" s="35">
        <v>580401.15</v>
      </c>
      <c r="FN20" s="35">
        <v>586348</v>
      </c>
      <c r="FO20" s="35">
        <v>564847</v>
      </c>
      <c r="FP20" s="35">
        <v>568805</v>
      </c>
      <c r="FQ20" s="35">
        <v>567975</v>
      </c>
      <c r="FR20" s="35">
        <v>552169</v>
      </c>
      <c r="FS20" s="35">
        <v>549693.6</v>
      </c>
      <c r="FT20" s="35">
        <v>538709</v>
      </c>
      <c r="FU20" s="35">
        <v>546084</v>
      </c>
      <c r="FV20" s="35">
        <v>560854</v>
      </c>
      <c r="FW20" s="35">
        <v>549342.6</v>
      </c>
      <c r="FX20" s="35">
        <v>542776.4</v>
      </c>
      <c r="FY20" s="35">
        <v>555440.22</v>
      </c>
      <c r="FZ20" s="35">
        <v>1069105.1499999999</v>
      </c>
      <c r="GA20" s="35">
        <v>28976.5</v>
      </c>
      <c r="GB20" s="35">
        <v>538698</v>
      </c>
      <c r="GC20" s="35">
        <v>533382.88</v>
      </c>
      <c r="GD20" s="35">
        <v>565891.76</v>
      </c>
      <c r="GE20" s="35">
        <v>552467.48</v>
      </c>
      <c r="GF20" s="35">
        <v>530109</v>
      </c>
      <c r="GG20" s="35">
        <v>526424.12</v>
      </c>
      <c r="GH20" s="35">
        <v>526952.19999999995</v>
      </c>
      <c r="GI20" s="35">
        <v>537309</v>
      </c>
      <c r="GJ20" s="35">
        <v>526563.72</v>
      </c>
      <c r="GK20" s="35">
        <v>526494</v>
      </c>
      <c r="GL20" s="35">
        <v>525326.78</v>
      </c>
      <c r="GM20" s="35">
        <v>516155</v>
      </c>
      <c r="GN20" s="35">
        <v>515049</v>
      </c>
      <c r="GO20" s="35">
        <v>1228796</v>
      </c>
      <c r="GP20" s="35">
        <v>896905</v>
      </c>
      <c r="GQ20" s="35">
        <v>905098.92</v>
      </c>
      <c r="GR20" s="35">
        <v>848781</v>
      </c>
      <c r="GS20" s="35">
        <v>856967</v>
      </c>
      <c r="GT20" s="35">
        <v>894404.21</v>
      </c>
      <c r="GU20" s="35">
        <v>936469</v>
      </c>
      <c r="GV20" s="35">
        <v>910199</v>
      </c>
      <c r="GW20" s="35">
        <v>938437</v>
      </c>
      <c r="GX20" s="35">
        <v>1063078</v>
      </c>
      <c r="GY20" s="35">
        <v>1058538</v>
      </c>
      <c r="GZ20" s="35">
        <v>1075927</v>
      </c>
      <c r="HA20" s="35">
        <v>1269758</v>
      </c>
      <c r="HB20" s="35">
        <v>1903650</v>
      </c>
      <c r="HC20" s="35">
        <v>1685875</v>
      </c>
      <c r="HD20" s="35">
        <v>1137429</v>
      </c>
      <c r="HE20" s="35">
        <v>1193835.3700000001</v>
      </c>
      <c r="HF20" s="35">
        <v>1156054</v>
      </c>
      <c r="HG20" s="35">
        <v>1271420</v>
      </c>
      <c r="HH20" s="35">
        <v>1284246.31</v>
      </c>
      <c r="HI20" s="35">
        <v>1312755</v>
      </c>
      <c r="HJ20" s="35">
        <v>1353781</v>
      </c>
      <c r="HK20" s="35">
        <v>1338823</v>
      </c>
      <c r="HL20" s="35">
        <v>1357621</v>
      </c>
      <c r="HM20" s="35">
        <v>1368744</v>
      </c>
      <c r="HN20" s="35">
        <v>1361639</v>
      </c>
      <c r="HO20" s="35">
        <v>1339869</v>
      </c>
      <c r="HP20" s="35">
        <v>1339762</v>
      </c>
      <c r="HQ20" s="35">
        <v>1338571</v>
      </c>
      <c r="HR20" s="35">
        <v>1354537</v>
      </c>
      <c r="HS20" s="35">
        <v>1570661</v>
      </c>
      <c r="HT20" s="35">
        <v>1584855</v>
      </c>
      <c r="HU20" s="35">
        <v>1637662.95</v>
      </c>
      <c r="HV20" s="35">
        <v>1635424</v>
      </c>
      <c r="HW20" s="35">
        <v>1636016</v>
      </c>
      <c r="HX20" s="35">
        <v>985071</v>
      </c>
      <c r="HY20" s="35">
        <v>956470</v>
      </c>
      <c r="HZ20" s="35">
        <v>925720</v>
      </c>
      <c r="IA20" s="35">
        <v>924602</v>
      </c>
      <c r="IB20" s="35">
        <v>912034</v>
      </c>
      <c r="IC20" s="35">
        <v>926137</v>
      </c>
      <c r="ID20" s="35">
        <v>946252.2</v>
      </c>
      <c r="IE20" s="35">
        <v>1027706</v>
      </c>
      <c r="IF20" s="35">
        <v>1016850</v>
      </c>
      <c r="IG20" s="35">
        <v>1019604.38</v>
      </c>
      <c r="IH20" s="35">
        <v>1019132.59</v>
      </c>
      <c r="II20" s="35">
        <v>985721.5</v>
      </c>
      <c r="IJ20" s="35">
        <v>995181.4</v>
      </c>
      <c r="IK20" s="35">
        <v>995824.61</v>
      </c>
      <c r="IL20" s="35">
        <v>989009</v>
      </c>
      <c r="IM20" s="35">
        <v>987207</v>
      </c>
      <c r="IN20" s="35">
        <v>972457</v>
      </c>
      <c r="IO20" s="35">
        <v>969732</v>
      </c>
      <c r="IP20" s="35">
        <v>970374.08</v>
      </c>
      <c r="IQ20" s="35">
        <v>983809.08</v>
      </c>
      <c r="IR20" s="35">
        <v>958091</v>
      </c>
      <c r="IS20" s="35">
        <v>967066.4</v>
      </c>
    </row>
    <row r="21" spans="1:253" s="22" customFormat="1">
      <c r="A21" s="23" t="s">
        <v>19</v>
      </c>
      <c r="B21" s="24">
        <v>288321</v>
      </c>
      <c r="C21" s="25">
        <v>297938</v>
      </c>
      <c r="D21" s="25">
        <v>298712</v>
      </c>
      <c r="E21" s="26">
        <v>300966</v>
      </c>
      <c r="F21" s="25">
        <v>301034</v>
      </c>
      <c r="G21" s="26">
        <v>295028</v>
      </c>
      <c r="H21" s="26">
        <v>298563</v>
      </c>
      <c r="I21" s="26">
        <v>293680</v>
      </c>
      <c r="J21" s="25">
        <v>292360</v>
      </c>
      <c r="K21" s="25">
        <v>321384</v>
      </c>
      <c r="L21" s="25">
        <v>325664</v>
      </c>
      <c r="M21" s="24">
        <v>332064</v>
      </c>
      <c r="N21" s="24">
        <v>343405</v>
      </c>
      <c r="O21" s="24">
        <v>354009</v>
      </c>
      <c r="P21" s="24">
        <v>355179</v>
      </c>
      <c r="Q21" s="24">
        <v>359751</v>
      </c>
      <c r="R21" s="24">
        <v>357479</v>
      </c>
      <c r="S21" s="24">
        <v>354151</v>
      </c>
      <c r="T21" s="24">
        <v>346316</v>
      </c>
      <c r="U21" s="24">
        <v>350683</v>
      </c>
      <c r="V21" s="24">
        <v>355785</v>
      </c>
      <c r="W21" s="24">
        <v>378547</v>
      </c>
      <c r="X21" s="24">
        <v>379202</v>
      </c>
      <c r="Y21" s="24">
        <v>393749</v>
      </c>
      <c r="Z21" s="24">
        <v>393868</v>
      </c>
      <c r="AA21" s="24">
        <v>400532</v>
      </c>
      <c r="AB21" s="24">
        <v>396173</v>
      </c>
      <c r="AC21" s="24">
        <v>402653</v>
      </c>
      <c r="AD21" s="24">
        <v>403108</v>
      </c>
      <c r="AE21" s="24">
        <v>395351</v>
      </c>
      <c r="AF21" s="24">
        <v>389935</v>
      </c>
      <c r="AG21" s="24">
        <v>401378</v>
      </c>
      <c r="AH21" s="24">
        <v>401729</v>
      </c>
      <c r="AI21" s="24">
        <v>432240</v>
      </c>
      <c r="AJ21" s="24">
        <v>431322</v>
      </c>
      <c r="AK21" s="24">
        <v>437693</v>
      </c>
      <c r="AL21" s="24">
        <v>446618</v>
      </c>
      <c r="AM21" s="24">
        <v>454128</v>
      </c>
      <c r="AN21" s="24">
        <v>441939</v>
      </c>
      <c r="AO21" s="24">
        <v>440101</v>
      </c>
      <c r="AP21" s="24">
        <v>442160</v>
      </c>
      <c r="AQ21" s="24">
        <v>426752</v>
      </c>
      <c r="AR21" s="24">
        <v>423735</v>
      </c>
      <c r="AS21" s="24">
        <v>416585</v>
      </c>
      <c r="AT21" s="24">
        <v>411084</v>
      </c>
      <c r="AU21" s="24">
        <v>445062</v>
      </c>
      <c r="AV21" s="24">
        <v>445710</v>
      </c>
      <c r="AW21" s="24">
        <v>466823</v>
      </c>
      <c r="AX21" s="24">
        <v>474039</v>
      </c>
      <c r="AY21" s="24">
        <v>475013</v>
      </c>
      <c r="AZ21" s="24">
        <v>474557</v>
      </c>
      <c r="BA21" s="24">
        <v>484632</v>
      </c>
      <c r="BB21" s="24">
        <v>473994</v>
      </c>
      <c r="BC21" s="24">
        <v>470114</v>
      </c>
      <c r="BD21" s="24">
        <v>472080</v>
      </c>
      <c r="BE21" s="24">
        <v>469231</v>
      </c>
      <c r="BF21" s="26">
        <v>468450</v>
      </c>
      <c r="BG21" s="24">
        <v>543202</v>
      </c>
      <c r="BH21" s="24">
        <v>562164</v>
      </c>
      <c r="BI21" s="24">
        <v>577457</v>
      </c>
      <c r="BJ21" s="24">
        <v>581901</v>
      </c>
      <c r="BK21" s="24">
        <v>582724</v>
      </c>
      <c r="BL21" s="24">
        <v>587126</v>
      </c>
      <c r="BM21" s="24">
        <v>725810</v>
      </c>
      <c r="BN21" s="24">
        <v>723580</v>
      </c>
      <c r="BO21" s="24">
        <v>714400</v>
      </c>
      <c r="BP21" s="24">
        <v>717482</v>
      </c>
      <c r="BQ21" s="24">
        <v>723474</v>
      </c>
      <c r="BR21" s="24">
        <v>728283</v>
      </c>
      <c r="BS21" s="24">
        <v>745717</v>
      </c>
      <c r="BT21" s="24">
        <v>757956</v>
      </c>
      <c r="BU21" s="24">
        <v>767618</v>
      </c>
      <c r="BV21" s="24">
        <v>791438</v>
      </c>
      <c r="BW21" s="24">
        <v>799082</v>
      </c>
      <c r="BX21" s="24">
        <v>793739</v>
      </c>
      <c r="BY21" s="24">
        <v>796233</v>
      </c>
      <c r="BZ21" s="24">
        <v>814346</v>
      </c>
      <c r="CA21" s="24">
        <v>820144</v>
      </c>
      <c r="CB21" s="24">
        <v>835382</v>
      </c>
      <c r="CC21" s="26">
        <v>854451</v>
      </c>
      <c r="CD21" s="24">
        <v>851410</v>
      </c>
      <c r="CE21" s="24">
        <v>868487</v>
      </c>
      <c r="CF21" s="24">
        <v>875531</v>
      </c>
      <c r="CG21" s="24">
        <v>889644</v>
      </c>
      <c r="CH21" s="24">
        <v>881037</v>
      </c>
      <c r="CI21" s="24">
        <v>893058</v>
      </c>
      <c r="CJ21" s="24">
        <v>892995</v>
      </c>
      <c r="CK21" s="24">
        <v>901564</v>
      </c>
      <c r="CL21" s="24">
        <v>908412</v>
      </c>
      <c r="CM21" s="24">
        <v>906178</v>
      </c>
      <c r="CN21" s="24">
        <v>912035</v>
      </c>
      <c r="CO21" s="24">
        <v>915297</v>
      </c>
      <c r="CP21" s="24">
        <v>929796</v>
      </c>
      <c r="CQ21" s="24">
        <v>932088</v>
      </c>
      <c r="CR21" s="27">
        <v>952877.91</v>
      </c>
      <c r="CS21" s="26">
        <v>970536.05</v>
      </c>
      <c r="CT21" s="26">
        <v>971962.45</v>
      </c>
      <c r="CU21" s="26">
        <v>958263.59</v>
      </c>
      <c r="CV21" s="26">
        <v>932094.61</v>
      </c>
      <c r="CW21" s="26">
        <v>925569.15</v>
      </c>
      <c r="CX21" s="26">
        <v>942085.05</v>
      </c>
      <c r="CY21" s="27">
        <v>929948.1</v>
      </c>
      <c r="CZ21" s="27">
        <v>920392.56</v>
      </c>
      <c r="DA21" s="27">
        <v>917591.03</v>
      </c>
      <c r="DB21" s="27">
        <v>912086.61</v>
      </c>
      <c r="DC21" s="26">
        <v>901558.08</v>
      </c>
      <c r="DD21" s="27">
        <v>929546.8</v>
      </c>
      <c r="DE21" s="28">
        <v>906642</v>
      </c>
      <c r="DF21" s="28">
        <v>917224.03</v>
      </c>
      <c r="DG21" s="28">
        <v>906238.4</v>
      </c>
      <c r="DH21" s="28">
        <v>920364.7</v>
      </c>
      <c r="DI21" s="28">
        <v>908129.22</v>
      </c>
      <c r="DJ21" s="28">
        <v>910765.96</v>
      </c>
      <c r="DK21" s="28">
        <v>902456.37</v>
      </c>
      <c r="DL21" s="28">
        <v>885431.24</v>
      </c>
      <c r="DM21" s="28">
        <v>894411.19</v>
      </c>
      <c r="DN21" s="28">
        <v>879243.7</v>
      </c>
      <c r="DO21" s="29">
        <v>886712.35</v>
      </c>
      <c r="DP21" s="29">
        <v>815062.29</v>
      </c>
      <c r="DQ21" s="29">
        <v>801951</v>
      </c>
      <c r="DR21" s="29">
        <v>814181</v>
      </c>
      <c r="DS21" s="29">
        <v>807195</v>
      </c>
      <c r="DT21" s="30">
        <v>818960</v>
      </c>
      <c r="DU21" s="30">
        <v>807807</v>
      </c>
      <c r="DV21" s="30">
        <v>826441.69</v>
      </c>
      <c r="DW21" s="30">
        <v>802605.76</v>
      </c>
      <c r="DX21" s="30">
        <v>803606.17</v>
      </c>
      <c r="DY21" s="30">
        <v>800787</v>
      </c>
      <c r="DZ21" s="30">
        <v>809815</v>
      </c>
      <c r="EA21" s="30">
        <v>842203</v>
      </c>
      <c r="EB21" s="30">
        <v>837428</v>
      </c>
      <c r="EC21" s="30">
        <v>844614</v>
      </c>
      <c r="ED21" s="30">
        <v>852226</v>
      </c>
      <c r="EE21" s="30">
        <v>852014</v>
      </c>
      <c r="EF21" s="30">
        <v>865245</v>
      </c>
      <c r="EG21" s="30">
        <v>862566</v>
      </c>
      <c r="EH21" s="35">
        <v>881458</v>
      </c>
      <c r="EI21" s="35">
        <v>867803</v>
      </c>
      <c r="EJ21" s="35">
        <v>868091</v>
      </c>
      <c r="EK21" s="35">
        <v>882578</v>
      </c>
      <c r="EL21" s="35">
        <v>889138</v>
      </c>
      <c r="EM21" s="35">
        <v>899991</v>
      </c>
      <c r="EN21" s="35">
        <v>876742</v>
      </c>
      <c r="EO21" s="35">
        <v>882309</v>
      </c>
      <c r="EP21" s="35">
        <v>897451</v>
      </c>
      <c r="EQ21" s="35">
        <v>892435</v>
      </c>
      <c r="ER21" s="35">
        <v>895857</v>
      </c>
      <c r="ES21" s="35">
        <v>886648</v>
      </c>
      <c r="ET21" s="35">
        <v>888458</v>
      </c>
      <c r="EU21" s="35">
        <v>866206</v>
      </c>
      <c r="EV21" s="35">
        <v>866162</v>
      </c>
      <c r="EW21" s="35">
        <v>879745</v>
      </c>
      <c r="EX21" s="35">
        <v>882562</v>
      </c>
      <c r="EY21" s="35">
        <v>866205</v>
      </c>
      <c r="EZ21" s="35">
        <v>856788</v>
      </c>
      <c r="FA21" s="35">
        <v>867490</v>
      </c>
      <c r="FB21" s="35">
        <v>880010</v>
      </c>
      <c r="FC21" s="35">
        <v>870618</v>
      </c>
      <c r="FD21" s="35">
        <v>890726</v>
      </c>
      <c r="FE21" s="35">
        <v>894499</v>
      </c>
      <c r="FF21" s="35">
        <v>895488</v>
      </c>
      <c r="FG21" s="35">
        <v>886402</v>
      </c>
      <c r="FH21" s="35">
        <v>872003.73</v>
      </c>
      <c r="FI21" s="35">
        <v>861777.92000000004</v>
      </c>
      <c r="FJ21" s="35">
        <v>873845.44</v>
      </c>
      <c r="FK21" s="35">
        <v>860127</v>
      </c>
      <c r="FL21" s="35">
        <v>840107.32</v>
      </c>
      <c r="FM21" s="35">
        <v>837493.27</v>
      </c>
      <c r="FN21" s="35">
        <v>837565.53</v>
      </c>
      <c r="FO21" s="35">
        <v>831500.32</v>
      </c>
      <c r="FP21" s="35">
        <v>841987</v>
      </c>
      <c r="FQ21" s="35">
        <v>832933.96</v>
      </c>
      <c r="FR21" s="35">
        <v>840361.72</v>
      </c>
      <c r="FS21" s="35">
        <v>827446</v>
      </c>
      <c r="FT21" s="35">
        <v>815524.72</v>
      </c>
      <c r="FU21" s="35">
        <v>810913</v>
      </c>
      <c r="FV21" s="35">
        <v>829837</v>
      </c>
      <c r="FW21" s="35">
        <v>820246.91</v>
      </c>
      <c r="FX21" s="35">
        <v>814682</v>
      </c>
      <c r="FY21" s="35">
        <v>813537.47</v>
      </c>
      <c r="FZ21" s="35">
        <v>1583467</v>
      </c>
      <c r="GA21" s="35">
        <v>46037</v>
      </c>
      <c r="GB21" s="35">
        <v>813065.9</v>
      </c>
      <c r="GC21" s="35">
        <v>803140</v>
      </c>
      <c r="GD21" s="35">
        <v>866943</v>
      </c>
      <c r="GE21" s="35">
        <v>815976</v>
      </c>
      <c r="GF21" s="35">
        <v>773078.15</v>
      </c>
      <c r="GG21" s="35">
        <v>787234.88</v>
      </c>
      <c r="GH21" s="35">
        <v>800125.45</v>
      </c>
      <c r="GI21" s="35">
        <v>803117.1</v>
      </c>
      <c r="GJ21" s="35">
        <v>775755.25</v>
      </c>
      <c r="GK21" s="35">
        <v>790190.28</v>
      </c>
      <c r="GL21" s="35">
        <v>798131.66</v>
      </c>
      <c r="GM21" s="35">
        <v>809610.08</v>
      </c>
      <c r="GN21" s="35">
        <v>806475.06</v>
      </c>
      <c r="GO21" s="35">
        <v>1867919.7</v>
      </c>
      <c r="GP21" s="35">
        <v>1383924.61</v>
      </c>
      <c r="GQ21" s="35">
        <v>1386551</v>
      </c>
      <c r="GR21" s="35">
        <v>1294471</v>
      </c>
      <c r="GS21" s="35">
        <v>1307181.8</v>
      </c>
      <c r="GT21" s="35">
        <v>1353521.29</v>
      </c>
      <c r="GU21" s="35">
        <v>1442069.68</v>
      </c>
      <c r="GV21" s="35">
        <v>1406994.07</v>
      </c>
      <c r="GW21" s="35">
        <v>1396470</v>
      </c>
      <c r="GX21" s="35">
        <v>1647915.49</v>
      </c>
      <c r="GY21" s="35">
        <v>1630798</v>
      </c>
      <c r="GZ21" s="35">
        <v>1618289</v>
      </c>
      <c r="HA21" s="35">
        <v>1946195</v>
      </c>
      <c r="HB21" s="35">
        <v>3041039</v>
      </c>
      <c r="HC21" s="35">
        <v>2521217</v>
      </c>
      <c r="HD21" s="35">
        <v>1724377</v>
      </c>
      <c r="HE21" s="35">
        <v>1817424</v>
      </c>
      <c r="HF21" s="35">
        <v>1805067</v>
      </c>
      <c r="HG21" s="35">
        <v>2023767</v>
      </c>
      <c r="HH21" s="35">
        <v>2019797</v>
      </c>
      <c r="HI21" s="35">
        <v>2074298</v>
      </c>
      <c r="HJ21" s="35">
        <v>2096861.5</v>
      </c>
      <c r="HK21" s="35">
        <v>2082993</v>
      </c>
      <c r="HL21" s="35">
        <v>2110507</v>
      </c>
      <c r="HM21" s="35">
        <v>2087994</v>
      </c>
      <c r="HN21" s="35">
        <v>2084378</v>
      </c>
      <c r="HO21" s="35">
        <v>2064308</v>
      </c>
      <c r="HP21" s="35">
        <v>2115391</v>
      </c>
      <c r="HQ21" s="35">
        <v>2108127</v>
      </c>
      <c r="HR21" s="35">
        <v>2127341.2200000002</v>
      </c>
      <c r="HS21" s="35">
        <v>2457636</v>
      </c>
      <c r="HT21" s="35">
        <v>2471275</v>
      </c>
      <c r="HU21" s="35">
        <v>2556839</v>
      </c>
      <c r="HV21" s="35">
        <v>2569355</v>
      </c>
      <c r="HW21" s="35">
        <v>2523353</v>
      </c>
      <c r="HX21" s="35">
        <v>1488706.49</v>
      </c>
      <c r="HY21" s="35">
        <v>1436711</v>
      </c>
      <c r="HZ21" s="35">
        <v>1408010</v>
      </c>
      <c r="IA21" s="35">
        <v>1409497</v>
      </c>
      <c r="IB21" s="35">
        <v>1389368.05</v>
      </c>
      <c r="IC21" s="35">
        <v>1402160.05</v>
      </c>
      <c r="ID21" s="35">
        <v>1418345</v>
      </c>
      <c r="IE21" s="35">
        <v>1527838</v>
      </c>
      <c r="IF21" s="35">
        <v>1534940</v>
      </c>
      <c r="IG21" s="35">
        <v>1533861</v>
      </c>
      <c r="IH21" s="35">
        <v>1532321</v>
      </c>
      <c r="II21" s="35">
        <v>1501523</v>
      </c>
      <c r="IJ21" s="35">
        <v>1522949</v>
      </c>
      <c r="IK21" s="35">
        <v>1506449</v>
      </c>
      <c r="IL21" s="35">
        <v>1509390</v>
      </c>
      <c r="IM21" s="35">
        <v>1470965</v>
      </c>
      <c r="IN21" s="35">
        <v>1484979</v>
      </c>
      <c r="IO21" s="35">
        <v>1496947</v>
      </c>
      <c r="IP21" s="35">
        <v>1464177</v>
      </c>
      <c r="IQ21" s="35">
        <v>1494459</v>
      </c>
      <c r="IR21" s="35">
        <v>1463380</v>
      </c>
      <c r="IS21" s="35">
        <v>1494057</v>
      </c>
    </row>
    <row r="22" spans="1:253" s="22" customFormat="1">
      <c r="A22" s="23" t="s">
        <v>20</v>
      </c>
      <c r="B22" s="24">
        <v>725616</v>
      </c>
      <c r="C22" s="25">
        <v>749625</v>
      </c>
      <c r="D22" s="25">
        <v>748038</v>
      </c>
      <c r="E22" s="26">
        <v>756876</v>
      </c>
      <c r="F22" s="25">
        <v>759833</v>
      </c>
      <c r="G22" s="26">
        <v>754011</v>
      </c>
      <c r="H22" s="26">
        <v>758483</v>
      </c>
      <c r="I22" s="26">
        <v>758168</v>
      </c>
      <c r="J22" s="25">
        <v>760393</v>
      </c>
      <c r="K22" s="25">
        <v>825539</v>
      </c>
      <c r="L22" s="25">
        <v>838423</v>
      </c>
      <c r="M22" s="24">
        <v>845603</v>
      </c>
      <c r="N22" s="24">
        <v>860853</v>
      </c>
      <c r="O22" s="24">
        <v>864718</v>
      </c>
      <c r="P22" s="24">
        <v>856351</v>
      </c>
      <c r="Q22" s="24">
        <v>865441</v>
      </c>
      <c r="R22" s="24">
        <v>850655</v>
      </c>
      <c r="S22" s="24">
        <v>842321</v>
      </c>
      <c r="T22" s="24">
        <v>834621</v>
      </c>
      <c r="U22" s="24">
        <v>830129</v>
      </c>
      <c r="V22" s="24">
        <v>838134</v>
      </c>
      <c r="W22" s="24">
        <v>866071</v>
      </c>
      <c r="X22" s="24">
        <v>860203</v>
      </c>
      <c r="Y22" s="24">
        <v>867482</v>
      </c>
      <c r="Z22" s="24">
        <v>876577</v>
      </c>
      <c r="AA22" s="24">
        <v>896223</v>
      </c>
      <c r="AB22" s="24">
        <v>872425</v>
      </c>
      <c r="AC22" s="24">
        <v>872211</v>
      </c>
      <c r="AD22" s="24">
        <v>872546</v>
      </c>
      <c r="AE22" s="24">
        <v>857466</v>
      </c>
      <c r="AF22" s="24">
        <v>852132</v>
      </c>
      <c r="AG22" s="24">
        <v>858597</v>
      </c>
      <c r="AH22" s="24">
        <v>859795</v>
      </c>
      <c r="AI22" s="24">
        <v>918727</v>
      </c>
      <c r="AJ22" s="24">
        <v>919033</v>
      </c>
      <c r="AK22" s="24">
        <v>923623</v>
      </c>
      <c r="AL22" s="24">
        <v>944934</v>
      </c>
      <c r="AM22" s="24">
        <v>953753</v>
      </c>
      <c r="AN22" s="24">
        <v>941104</v>
      </c>
      <c r="AO22" s="24">
        <v>935713</v>
      </c>
      <c r="AP22" s="24">
        <v>931379</v>
      </c>
      <c r="AQ22" s="24">
        <v>896324</v>
      </c>
      <c r="AR22" s="24">
        <v>888710</v>
      </c>
      <c r="AS22" s="24">
        <v>890231</v>
      </c>
      <c r="AT22" s="24">
        <v>875697</v>
      </c>
      <c r="AU22" s="24">
        <v>957094</v>
      </c>
      <c r="AV22" s="24">
        <v>944197</v>
      </c>
      <c r="AW22" s="24">
        <v>939462</v>
      </c>
      <c r="AX22" s="24">
        <v>950241</v>
      </c>
      <c r="AY22" s="24">
        <v>949588</v>
      </c>
      <c r="AZ22" s="24">
        <v>950593</v>
      </c>
      <c r="BA22" s="24">
        <v>959469</v>
      </c>
      <c r="BB22" s="24">
        <v>960833</v>
      </c>
      <c r="BC22" s="24">
        <v>956296</v>
      </c>
      <c r="BD22" s="24">
        <v>955787</v>
      </c>
      <c r="BE22" s="24">
        <v>964975</v>
      </c>
      <c r="BF22" s="26">
        <v>977411</v>
      </c>
      <c r="BG22" s="24">
        <v>1132437</v>
      </c>
      <c r="BH22" s="24">
        <v>1154043</v>
      </c>
      <c r="BI22" s="24">
        <v>1173381</v>
      </c>
      <c r="BJ22" s="24">
        <v>1198015</v>
      </c>
      <c r="BK22" s="24">
        <v>1189064</v>
      </c>
      <c r="BL22" s="24">
        <v>1203783</v>
      </c>
      <c r="BM22" s="24">
        <v>1457137</v>
      </c>
      <c r="BN22" s="24">
        <v>1466771</v>
      </c>
      <c r="BO22" s="24">
        <v>1488996</v>
      </c>
      <c r="BP22" s="24">
        <v>1519010</v>
      </c>
      <c r="BQ22" s="24">
        <v>1595166</v>
      </c>
      <c r="BR22" s="24">
        <v>1564766</v>
      </c>
      <c r="BS22" s="24">
        <v>1603104</v>
      </c>
      <c r="BT22" s="24">
        <v>1598420</v>
      </c>
      <c r="BU22" s="24">
        <v>1601653</v>
      </c>
      <c r="BV22" s="24">
        <v>1610913</v>
      </c>
      <c r="BW22" s="24">
        <v>1622062</v>
      </c>
      <c r="BX22" s="24">
        <v>1627134</v>
      </c>
      <c r="BY22" s="24">
        <v>1631270</v>
      </c>
      <c r="BZ22" s="24">
        <v>1643204</v>
      </c>
      <c r="CA22" s="24">
        <v>1641612</v>
      </c>
      <c r="CB22" s="24">
        <v>1672620</v>
      </c>
      <c r="CC22" s="26">
        <v>1695719</v>
      </c>
      <c r="CD22" s="24">
        <v>1675779</v>
      </c>
      <c r="CE22" s="24">
        <v>1728687</v>
      </c>
      <c r="CF22" s="24">
        <v>1731733</v>
      </c>
      <c r="CG22" s="24">
        <v>1737410</v>
      </c>
      <c r="CH22" s="24">
        <v>1738665</v>
      </c>
      <c r="CI22" s="24">
        <v>1738808</v>
      </c>
      <c r="CJ22" s="24">
        <v>1729309</v>
      </c>
      <c r="CK22" s="24">
        <v>1729096</v>
      </c>
      <c r="CL22" s="24">
        <v>1724217</v>
      </c>
      <c r="CM22" s="24">
        <v>1714951</v>
      </c>
      <c r="CN22" s="24">
        <v>1718513</v>
      </c>
      <c r="CO22" s="24">
        <v>1714293</v>
      </c>
      <c r="CP22" s="24">
        <v>1717825</v>
      </c>
      <c r="CQ22" s="24">
        <v>1735612</v>
      </c>
      <c r="CR22" s="27">
        <v>1753543.43</v>
      </c>
      <c r="CS22" s="26">
        <v>1746090.77</v>
      </c>
      <c r="CT22" s="26">
        <v>1762485.2</v>
      </c>
      <c r="CU22" s="26">
        <v>1743318.57</v>
      </c>
      <c r="CV22" s="26">
        <v>1733872.01</v>
      </c>
      <c r="CW22" s="26">
        <v>1710041.95</v>
      </c>
      <c r="CX22" s="26">
        <v>1706355.42</v>
      </c>
      <c r="CY22" s="27">
        <v>1686116.01</v>
      </c>
      <c r="CZ22" s="27">
        <v>1659670.75</v>
      </c>
      <c r="DA22" s="27">
        <v>1663953.26</v>
      </c>
      <c r="DB22" s="27">
        <v>1643023.22</v>
      </c>
      <c r="DC22" s="26">
        <v>1648618.82</v>
      </c>
      <c r="DD22" s="27">
        <v>1686820.36</v>
      </c>
      <c r="DE22" s="28">
        <v>1670612.22</v>
      </c>
      <c r="DF22" s="28">
        <v>1662152.25</v>
      </c>
      <c r="DG22" s="28">
        <v>1641264.96</v>
      </c>
      <c r="DH22" s="28">
        <v>1639977.12</v>
      </c>
      <c r="DI22" s="28">
        <v>1618592.4</v>
      </c>
      <c r="DJ22" s="28">
        <v>1632563.88</v>
      </c>
      <c r="DK22" s="28">
        <v>1618667.61</v>
      </c>
      <c r="DL22" s="28">
        <v>1613741.69</v>
      </c>
      <c r="DM22" s="28">
        <v>1611952.92</v>
      </c>
      <c r="DN22" s="28">
        <v>1600415</v>
      </c>
      <c r="DO22" s="29">
        <v>1610275.52</v>
      </c>
      <c r="DP22" s="29">
        <v>1486930.14</v>
      </c>
      <c r="DQ22" s="29">
        <v>1488543.26</v>
      </c>
      <c r="DR22" s="29">
        <v>1475300</v>
      </c>
      <c r="DS22" s="29">
        <v>1466363.8</v>
      </c>
      <c r="DT22" s="30">
        <v>1473529.4</v>
      </c>
      <c r="DU22" s="30">
        <v>1464861.12</v>
      </c>
      <c r="DV22" s="30">
        <v>1450518.83</v>
      </c>
      <c r="DW22" s="30">
        <v>1430498.99</v>
      </c>
      <c r="DX22" s="30">
        <v>1439643.81</v>
      </c>
      <c r="DY22" s="30">
        <v>1431269.5</v>
      </c>
      <c r="DZ22" s="30">
        <v>1459042.68</v>
      </c>
      <c r="EA22" s="30">
        <v>1512618.87</v>
      </c>
      <c r="EB22" s="30">
        <v>1509505.84</v>
      </c>
      <c r="EC22" s="30">
        <v>1498921.75</v>
      </c>
      <c r="ED22" s="30">
        <v>1509702.72</v>
      </c>
      <c r="EE22" s="30">
        <v>1463811.06</v>
      </c>
      <c r="EF22" s="30">
        <v>1471010.34</v>
      </c>
      <c r="EG22" s="30">
        <v>1465690.15</v>
      </c>
      <c r="EH22" s="35">
        <v>1464995.2</v>
      </c>
      <c r="EI22" s="35">
        <v>1444402</v>
      </c>
      <c r="EJ22" s="35">
        <v>1460201</v>
      </c>
      <c r="EK22" s="35">
        <v>1436103.4</v>
      </c>
      <c r="EL22" s="35">
        <v>1455939.1</v>
      </c>
      <c r="EM22" s="35">
        <v>1434220.6</v>
      </c>
      <c r="EN22" s="35">
        <v>1433794.62</v>
      </c>
      <c r="EO22" s="35">
        <v>1428666</v>
      </c>
      <c r="EP22" s="35">
        <v>1449492</v>
      </c>
      <c r="EQ22" s="35">
        <v>1472780</v>
      </c>
      <c r="ER22" s="35">
        <v>1481280</v>
      </c>
      <c r="ES22" s="35">
        <v>1469600</v>
      </c>
      <c r="ET22" s="35">
        <v>1462815</v>
      </c>
      <c r="EU22" s="35">
        <v>1426867</v>
      </c>
      <c r="EV22" s="35">
        <v>1427036.84</v>
      </c>
      <c r="EW22" s="35">
        <v>1422386.92</v>
      </c>
      <c r="EX22" s="35">
        <v>1446485</v>
      </c>
      <c r="EY22" s="35">
        <v>1429766.88</v>
      </c>
      <c r="EZ22" s="35">
        <v>1423594.14</v>
      </c>
      <c r="FA22" s="35">
        <v>1425942</v>
      </c>
      <c r="FB22" s="35">
        <v>1439094.58</v>
      </c>
      <c r="FC22" s="35">
        <v>1449412</v>
      </c>
      <c r="FD22" s="35">
        <v>1449724</v>
      </c>
      <c r="FE22" s="35">
        <v>1466184.91</v>
      </c>
      <c r="FF22" s="35">
        <v>1451417.5</v>
      </c>
      <c r="FG22" s="35">
        <v>1471299</v>
      </c>
      <c r="FH22" s="35">
        <v>1448578.04</v>
      </c>
      <c r="FI22" s="35">
        <v>1460301</v>
      </c>
      <c r="FJ22" s="35">
        <v>1475308</v>
      </c>
      <c r="FK22" s="35">
        <v>1433841.4</v>
      </c>
      <c r="FL22" s="35">
        <v>1411976.56</v>
      </c>
      <c r="FM22" s="35">
        <v>1413738.8</v>
      </c>
      <c r="FN22" s="35">
        <v>1426170.8</v>
      </c>
      <c r="FO22" s="35">
        <v>1383940.48</v>
      </c>
      <c r="FP22" s="35">
        <v>1380706.6</v>
      </c>
      <c r="FQ22" s="35">
        <v>1390657.99</v>
      </c>
      <c r="FR22" s="35">
        <v>1388998.8</v>
      </c>
      <c r="FS22" s="35">
        <v>1368727.45</v>
      </c>
      <c r="FT22" s="35">
        <v>1382430</v>
      </c>
      <c r="FU22" s="35">
        <v>1368197.41</v>
      </c>
      <c r="FV22" s="35">
        <v>1377472</v>
      </c>
      <c r="FW22" s="35">
        <v>1374907</v>
      </c>
      <c r="FX22" s="35">
        <v>1355589.58</v>
      </c>
      <c r="FY22" s="35">
        <v>1372767</v>
      </c>
      <c r="FZ22" s="35">
        <v>2647894</v>
      </c>
      <c r="GA22" s="35">
        <v>89399.75</v>
      </c>
      <c r="GB22" s="35">
        <v>1324139</v>
      </c>
      <c r="GC22" s="35">
        <v>1318277.81</v>
      </c>
      <c r="GD22" s="35">
        <v>1371140.62</v>
      </c>
      <c r="GE22" s="35">
        <v>1349722</v>
      </c>
      <c r="GF22" s="35">
        <v>1300752.99</v>
      </c>
      <c r="GG22" s="35">
        <v>1294632</v>
      </c>
      <c r="GH22" s="35">
        <v>1325260</v>
      </c>
      <c r="GI22" s="35">
        <v>1311119.47</v>
      </c>
      <c r="GJ22" s="35">
        <v>1299048.83</v>
      </c>
      <c r="GK22" s="35">
        <v>1298588</v>
      </c>
      <c r="GL22" s="35">
        <v>1294153</v>
      </c>
      <c r="GM22" s="35">
        <v>1281114</v>
      </c>
      <c r="GN22" s="35">
        <v>1306865</v>
      </c>
      <c r="GO22" s="35">
        <v>3029858</v>
      </c>
      <c r="GP22" s="35">
        <v>2257654</v>
      </c>
      <c r="GQ22" s="35">
        <v>2248555.7200000002</v>
      </c>
      <c r="GR22" s="35">
        <v>2081072</v>
      </c>
      <c r="GS22" s="35">
        <v>2078685</v>
      </c>
      <c r="GT22" s="35">
        <v>2112155</v>
      </c>
      <c r="GU22" s="35">
        <v>2217097</v>
      </c>
      <c r="GV22" s="35">
        <v>2220672</v>
      </c>
      <c r="GW22" s="35">
        <v>2219567.04</v>
      </c>
      <c r="GX22" s="35">
        <v>2588394.67</v>
      </c>
      <c r="GY22" s="35">
        <v>2616854</v>
      </c>
      <c r="GZ22" s="35">
        <v>2635564</v>
      </c>
      <c r="HA22" s="35">
        <v>3131795</v>
      </c>
      <c r="HB22" s="35">
        <v>4785703</v>
      </c>
      <c r="HC22" s="35">
        <v>4147986</v>
      </c>
      <c r="HD22" s="35">
        <v>2798264</v>
      </c>
      <c r="HE22" s="35">
        <v>2942672</v>
      </c>
      <c r="HF22" s="35">
        <v>2842964</v>
      </c>
      <c r="HG22" s="35">
        <v>3130637</v>
      </c>
      <c r="HH22" s="35">
        <v>3108731</v>
      </c>
      <c r="HI22" s="35">
        <v>3141675.44</v>
      </c>
      <c r="HJ22" s="35">
        <v>3179512</v>
      </c>
      <c r="HK22" s="35">
        <v>3180533</v>
      </c>
      <c r="HL22" s="35">
        <v>3196335</v>
      </c>
      <c r="HM22" s="35">
        <v>3211311</v>
      </c>
      <c r="HN22" s="35">
        <v>3195009</v>
      </c>
      <c r="HO22" s="35">
        <v>3178781</v>
      </c>
      <c r="HP22" s="35">
        <v>3180032</v>
      </c>
      <c r="HQ22" s="35">
        <v>3177076</v>
      </c>
      <c r="HR22" s="35">
        <v>3184507.95</v>
      </c>
      <c r="HS22" s="35">
        <v>3657241.79</v>
      </c>
      <c r="HT22" s="35">
        <v>3678439</v>
      </c>
      <c r="HU22" s="35">
        <v>3732984.22</v>
      </c>
      <c r="HV22" s="35">
        <v>3757686.95</v>
      </c>
      <c r="HW22" s="35">
        <v>3706509</v>
      </c>
      <c r="HX22" s="35">
        <v>2186439.3199999998</v>
      </c>
      <c r="HY22" s="35">
        <v>2166498</v>
      </c>
      <c r="HZ22" s="35">
        <v>2055231</v>
      </c>
      <c r="IA22" s="35">
        <v>2027814</v>
      </c>
      <c r="IB22" s="35">
        <v>2045110</v>
      </c>
      <c r="IC22" s="35">
        <v>2063974</v>
      </c>
      <c r="ID22" s="35">
        <v>2101266</v>
      </c>
      <c r="IE22" s="35">
        <v>2288155</v>
      </c>
      <c r="IF22" s="35">
        <v>2290280</v>
      </c>
      <c r="IG22" s="35">
        <v>2295802</v>
      </c>
      <c r="IH22" s="35">
        <v>2309169</v>
      </c>
      <c r="II22" s="35">
        <v>2254117</v>
      </c>
      <c r="IJ22" s="35">
        <v>2260808</v>
      </c>
      <c r="IK22" s="35">
        <v>2230972</v>
      </c>
      <c r="IL22" s="35">
        <v>2225841</v>
      </c>
      <c r="IM22" s="35">
        <v>2205171</v>
      </c>
      <c r="IN22" s="35">
        <v>2206024</v>
      </c>
      <c r="IO22" s="35">
        <v>2228972</v>
      </c>
      <c r="IP22" s="35">
        <v>2264984</v>
      </c>
      <c r="IQ22" s="35">
        <v>2236665</v>
      </c>
      <c r="IR22" s="35">
        <v>2199347</v>
      </c>
      <c r="IS22" s="35">
        <v>2197997</v>
      </c>
    </row>
    <row r="23" spans="1:253" s="22" customFormat="1">
      <c r="A23" s="23" t="s">
        <v>21</v>
      </c>
      <c r="B23" s="24">
        <v>333534</v>
      </c>
      <c r="C23" s="25">
        <v>344352</v>
      </c>
      <c r="D23" s="25">
        <v>351605</v>
      </c>
      <c r="E23" s="26">
        <v>362874</v>
      </c>
      <c r="F23" s="25">
        <v>372167</v>
      </c>
      <c r="G23" s="26">
        <v>373889</v>
      </c>
      <c r="H23" s="26">
        <v>381448</v>
      </c>
      <c r="I23" s="26">
        <v>387144</v>
      </c>
      <c r="J23" s="25">
        <v>395865</v>
      </c>
      <c r="K23" s="25">
        <v>442602</v>
      </c>
      <c r="L23" s="25">
        <v>452272</v>
      </c>
      <c r="M23" s="24">
        <v>453646</v>
      </c>
      <c r="N23" s="24">
        <v>472025</v>
      </c>
      <c r="O23" s="24">
        <v>477336</v>
      </c>
      <c r="P23" s="24">
        <v>467046</v>
      </c>
      <c r="Q23" s="24">
        <v>477156</v>
      </c>
      <c r="R23" s="24">
        <v>483007</v>
      </c>
      <c r="S23" s="24">
        <v>473862</v>
      </c>
      <c r="T23" s="24">
        <v>470162</v>
      </c>
      <c r="U23" s="24">
        <v>472892</v>
      </c>
      <c r="V23" s="24">
        <v>482400</v>
      </c>
      <c r="W23" s="24">
        <v>509731</v>
      </c>
      <c r="X23" s="24">
        <v>516474</v>
      </c>
      <c r="Y23" s="24">
        <v>524027</v>
      </c>
      <c r="Z23" s="24">
        <v>528779</v>
      </c>
      <c r="AA23" s="24">
        <v>537783</v>
      </c>
      <c r="AB23" s="24">
        <v>537622</v>
      </c>
      <c r="AC23" s="24">
        <v>554541</v>
      </c>
      <c r="AD23" s="24">
        <v>561271</v>
      </c>
      <c r="AE23" s="24">
        <v>566472</v>
      </c>
      <c r="AF23" s="24">
        <v>567702</v>
      </c>
      <c r="AG23" s="24">
        <v>553296</v>
      </c>
      <c r="AH23" s="24">
        <v>548090</v>
      </c>
      <c r="AI23" s="24">
        <v>580834</v>
      </c>
      <c r="AJ23" s="24">
        <v>561316</v>
      </c>
      <c r="AK23" s="24">
        <v>563109</v>
      </c>
      <c r="AL23" s="24">
        <v>577268</v>
      </c>
      <c r="AM23" s="24">
        <v>559772</v>
      </c>
      <c r="AN23" s="24">
        <v>559513</v>
      </c>
      <c r="AO23" s="24">
        <v>573940</v>
      </c>
      <c r="AP23" s="24">
        <v>572924</v>
      </c>
      <c r="AQ23" s="24">
        <v>565230</v>
      </c>
      <c r="AR23" s="24">
        <v>558563</v>
      </c>
      <c r="AS23" s="24">
        <v>555506</v>
      </c>
      <c r="AT23" s="24">
        <v>571212</v>
      </c>
      <c r="AU23" s="24">
        <v>623182</v>
      </c>
      <c r="AV23" s="24">
        <v>631719</v>
      </c>
      <c r="AW23" s="24">
        <v>640459</v>
      </c>
      <c r="AX23" s="24">
        <v>635851</v>
      </c>
      <c r="AY23" s="24">
        <v>637588</v>
      </c>
      <c r="AZ23" s="24">
        <v>642780</v>
      </c>
      <c r="BA23" s="24">
        <v>651655</v>
      </c>
      <c r="BB23" s="24">
        <v>654907</v>
      </c>
      <c r="BC23" s="24">
        <v>650007</v>
      </c>
      <c r="BD23" s="24">
        <v>651278</v>
      </c>
      <c r="BE23" s="24">
        <v>660645</v>
      </c>
      <c r="BF23" s="26">
        <v>671693</v>
      </c>
      <c r="BG23" s="24">
        <v>781991</v>
      </c>
      <c r="BH23" s="24">
        <v>821990</v>
      </c>
      <c r="BI23" s="24">
        <v>851006</v>
      </c>
      <c r="BJ23" s="24">
        <v>875055</v>
      </c>
      <c r="BK23" s="24">
        <v>885912</v>
      </c>
      <c r="BL23" s="24">
        <v>912758</v>
      </c>
      <c r="BM23" s="24">
        <v>1122205</v>
      </c>
      <c r="BN23" s="24">
        <v>1151565</v>
      </c>
      <c r="BO23" s="24">
        <v>1184101</v>
      </c>
      <c r="BP23" s="24">
        <v>1202989</v>
      </c>
      <c r="BQ23" s="24">
        <v>1259160</v>
      </c>
      <c r="BR23" s="24">
        <v>1286512</v>
      </c>
      <c r="BS23" s="24">
        <v>1325709</v>
      </c>
      <c r="BT23" s="24">
        <v>1360000</v>
      </c>
      <c r="BU23" s="24">
        <v>1389631</v>
      </c>
      <c r="BV23" s="24">
        <v>1413531</v>
      </c>
      <c r="BW23" s="24">
        <v>1440431</v>
      </c>
      <c r="BX23" s="24">
        <v>1470057</v>
      </c>
      <c r="BY23" s="24">
        <v>1482109</v>
      </c>
      <c r="BZ23" s="24">
        <v>1491339</v>
      </c>
      <c r="CA23" s="24">
        <v>1501115</v>
      </c>
      <c r="CB23" s="24">
        <v>1546561</v>
      </c>
      <c r="CC23" s="26">
        <v>1595866</v>
      </c>
      <c r="CD23" s="24">
        <v>1607278</v>
      </c>
      <c r="CE23" s="24">
        <v>1686314</v>
      </c>
      <c r="CF23" s="24">
        <v>1713481</v>
      </c>
      <c r="CG23" s="24">
        <v>1724065</v>
      </c>
      <c r="CH23" s="24">
        <v>1723641</v>
      </c>
      <c r="CI23" s="24">
        <v>1752574</v>
      </c>
      <c r="CJ23" s="24">
        <v>1773076</v>
      </c>
      <c r="CK23" s="24">
        <v>1802883</v>
      </c>
      <c r="CL23" s="24">
        <v>1809255</v>
      </c>
      <c r="CM23" s="24">
        <v>1820350</v>
      </c>
      <c r="CN23" s="24">
        <v>1846474</v>
      </c>
      <c r="CO23" s="24">
        <v>1852809</v>
      </c>
      <c r="CP23" s="24">
        <v>1864314</v>
      </c>
      <c r="CQ23" s="24">
        <v>1891907</v>
      </c>
      <c r="CR23" s="27">
        <v>1981137.09</v>
      </c>
      <c r="CS23" s="26">
        <v>2012343.32</v>
      </c>
      <c r="CT23" s="26">
        <v>1972859.07</v>
      </c>
      <c r="CU23" s="26">
        <v>2021347.71</v>
      </c>
      <c r="CV23" s="26">
        <v>2024717.37</v>
      </c>
      <c r="CW23" s="26">
        <v>2027792.88</v>
      </c>
      <c r="CX23" s="26">
        <v>2018130.99</v>
      </c>
      <c r="CY23" s="27">
        <v>1995211.99</v>
      </c>
      <c r="CZ23" s="27">
        <v>1999866.69</v>
      </c>
      <c r="DA23" s="27">
        <v>1998326.66</v>
      </c>
      <c r="DB23" s="27">
        <v>2000127.55</v>
      </c>
      <c r="DC23" s="26">
        <v>1963208.28</v>
      </c>
      <c r="DD23" s="27">
        <v>2092979.76</v>
      </c>
      <c r="DE23" s="28">
        <v>2007045.32</v>
      </c>
      <c r="DF23" s="28">
        <v>2027295.78</v>
      </c>
      <c r="DG23" s="28">
        <v>1996427.42</v>
      </c>
      <c r="DH23" s="28">
        <v>2032843.52</v>
      </c>
      <c r="DI23" s="28">
        <v>1990768.57</v>
      </c>
      <c r="DJ23" s="28">
        <v>2013154.2</v>
      </c>
      <c r="DK23" s="28">
        <v>2023095.6</v>
      </c>
      <c r="DL23" s="28">
        <v>2010402.9</v>
      </c>
      <c r="DM23" s="28">
        <v>1993486</v>
      </c>
      <c r="DN23" s="28">
        <v>1990578.4</v>
      </c>
      <c r="DO23" s="29">
        <v>2000035.08</v>
      </c>
      <c r="DP23" s="29">
        <v>1834910.1</v>
      </c>
      <c r="DQ23" s="29">
        <v>1829661.7</v>
      </c>
      <c r="DR23" s="29">
        <v>1834554</v>
      </c>
      <c r="DS23" s="29">
        <v>1821151.24</v>
      </c>
      <c r="DT23" s="30">
        <v>1834303</v>
      </c>
      <c r="DU23" s="30">
        <v>1846095.39</v>
      </c>
      <c r="DV23" s="30">
        <v>1883671.5</v>
      </c>
      <c r="DW23" s="30">
        <v>1868637.97</v>
      </c>
      <c r="DX23" s="30">
        <v>1885641.1</v>
      </c>
      <c r="DY23" s="30">
        <v>1900985.33</v>
      </c>
      <c r="DZ23" s="30">
        <v>1929607</v>
      </c>
      <c r="EA23" s="30">
        <v>2002607.44</v>
      </c>
      <c r="EB23" s="30">
        <v>1977045.8</v>
      </c>
      <c r="EC23" s="30">
        <v>1976100.36</v>
      </c>
      <c r="ED23" s="30">
        <v>1982484.2</v>
      </c>
      <c r="EE23" s="30">
        <v>1959033.39</v>
      </c>
      <c r="EF23" s="30">
        <v>1959422.24</v>
      </c>
      <c r="EG23" s="30">
        <v>1979645.5</v>
      </c>
      <c r="EH23" s="35">
        <v>1992129.5</v>
      </c>
      <c r="EI23" s="35">
        <v>2029626.11</v>
      </c>
      <c r="EJ23" s="35">
        <v>2053136.24</v>
      </c>
      <c r="EK23" s="35">
        <v>2075001.15</v>
      </c>
      <c r="EL23" s="35">
        <v>2137939.15</v>
      </c>
      <c r="EM23" s="35">
        <v>2123866.4</v>
      </c>
      <c r="EN23" s="35">
        <v>2081749.2</v>
      </c>
      <c r="EO23" s="35">
        <v>2101562</v>
      </c>
      <c r="EP23" s="35">
        <v>2057929</v>
      </c>
      <c r="EQ23" s="35">
        <v>2051530</v>
      </c>
      <c r="ER23" s="35">
        <v>2080379</v>
      </c>
      <c r="ES23" s="35">
        <v>2076181</v>
      </c>
      <c r="ET23" s="35">
        <v>2089946</v>
      </c>
      <c r="EU23" s="35">
        <v>2070239</v>
      </c>
      <c r="EV23" s="35">
        <v>2044130.4</v>
      </c>
      <c r="EW23" s="35">
        <v>2087840.15</v>
      </c>
      <c r="EX23" s="35">
        <v>2106767</v>
      </c>
      <c r="EY23" s="35">
        <v>2034266.83</v>
      </c>
      <c r="EZ23" s="35">
        <v>2019624.4</v>
      </c>
      <c r="FA23" s="35">
        <v>2027368.74</v>
      </c>
      <c r="FB23" s="35">
        <v>2008617.12</v>
      </c>
      <c r="FC23" s="35">
        <v>2017050.5</v>
      </c>
      <c r="FD23" s="35">
        <v>2056552.89</v>
      </c>
      <c r="FE23" s="35">
        <v>2028949.2</v>
      </c>
      <c r="FF23" s="35">
        <v>2029245.18</v>
      </c>
      <c r="FG23" s="35">
        <v>2030504.52</v>
      </c>
      <c r="FH23" s="35">
        <v>2009033.25</v>
      </c>
      <c r="FI23" s="35">
        <v>2026278.69</v>
      </c>
      <c r="FJ23" s="35">
        <v>2028816.65</v>
      </c>
      <c r="FK23" s="35">
        <v>1953940.22</v>
      </c>
      <c r="FL23" s="35">
        <v>1932660.15</v>
      </c>
      <c r="FM23" s="35">
        <v>1917646.62</v>
      </c>
      <c r="FN23" s="35">
        <v>1930810.99</v>
      </c>
      <c r="FO23" s="35">
        <v>1911467.54</v>
      </c>
      <c r="FP23" s="35">
        <v>1963571.08</v>
      </c>
      <c r="FQ23" s="35">
        <v>1906159.61</v>
      </c>
      <c r="FR23" s="35">
        <v>1956468.98</v>
      </c>
      <c r="FS23" s="35">
        <v>1919892.81</v>
      </c>
      <c r="FT23" s="35">
        <v>1900866.4</v>
      </c>
      <c r="FU23" s="35">
        <v>1918870.75</v>
      </c>
      <c r="FV23" s="35">
        <v>1941830.34</v>
      </c>
      <c r="FW23" s="35">
        <v>1917327.2</v>
      </c>
      <c r="FX23" s="35">
        <v>1908720.99</v>
      </c>
      <c r="FY23" s="35">
        <v>1907403.5</v>
      </c>
      <c r="FZ23" s="35">
        <v>3592094.36</v>
      </c>
      <c r="GA23" s="35">
        <v>170194.99</v>
      </c>
      <c r="GB23" s="35">
        <v>1893697.37</v>
      </c>
      <c r="GC23" s="35">
        <v>1850169.6</v>
      </c>
      <c r="GD23" s="35">
        <v>2032853.59</v>
      </c>
      <c r="GE23" s="35">
        <v>1960482.92</v>
      </c>
      <c r="GF23" s="35">
        <v>1907214.64</v>
      </c>
      <c r="GG23" s="35">
        <v>1954776.13</v>
      </c>
      <c r="GH23" s="35">
        <v>1963072.16</v>
      </c>
      <c r="GI23" s="35">
        <v>1971011.39</v>
      </c>
      <c r="GJ23" s="35">
        <v>1916045.6</v>
      </c>
      <c r="GK23" s="35">
        <v>1916891.01</v>
      </c>
      <c r="GL23" s="35">
        <v>1947532.61</v>
      </c>
      <c r="GM23" s="35">
        <v>1919321.37</v>
      </c>
      <c r="GN23" s="35">
        <v>1963960.92</v>
      </c>
      <c r="GO23" s="35">
        <v>4459396.68</v>
      </c>
      <c r="GP23" s="35">
        <v>3501135.98</v>
      </c>
      <c r="GQ23" s="35">
        <v>3655502.99</v>
      </c>
      <c r="GR23" s="35">
        <v>3471905.3</v>
      </c>
      <c r="GS23" s="35">
        <v>3436434.4</v>
      </c>
      <c r="GT23" s="35">
        <v>3556886.2</v>
      </c>
      <c r="GU23" s="35">
        <v>3814547</v>
      </c>
      <c r="GV23" s="35">
        <v>3743101.31</v>
      </c>
      <c r="GW23" s="35">
        <v>3617619.54</v>
      </c>
      <c r="GX23" s="35">
        <v>4211812.8600000003</v>
      </c>
      <c r="GY23" s="35">
        <v>4191314.4</v>
      </c>
      <c r="GZ23" s="35">
        <v>4299811.24</v>
      </c>
      <c r="HA23" s="35">
        <v>5264691.45</v>
      </c>
      <c r="HB23" s="35">
        <v>8474050.7599999998</v>
      </c>
      <c r="HC23" s="35">
        <v>6787795.1900000004</v>
      </c>
      <c r="HD23" s="35">
        <v>4685332.88</v>
      </c>
      <c r="HE23" s="35">
        <v>4958766.96</v>
      </c>
      <c r="HF23" s="35">
        <v>4809684.26</v>
      </c>
      <c r="HG23" s="35">
        <v>5325659.04</v>
      </c>
      <c r="HH23" s="35">
        <v>5234781.79</v>
      </c>
      <c r="HI23" s="35">
        <v>5356935.71</v>
      </c>
      <c r="HJ23" s="35">
        <v>5350297.38</v>
      </c>
      <c r="HK23" s="35">
        <v>5307640.84</v>
      </c>
      <c r="HL23" s="35">
        <v>5429657.1100000003</v>
      </c>
      <c r="HM23" s="35">
        <v>5392965.7599999998</v>
      </c>
      <c r="HN23" s="35">
        <v>5361151.68</v>
      </c>
      <c r="HO23" s="35">
        <v>5354788.1399999997</v>
      </c>
      <c r="HP23" s="35">
        <v>5469498.8399999999</v>
      </c>
      <c r="HQ23" s="35">
        <v>5484050.2000000002</v>
      </c>
      <c r="HR23" s="35">
        <v>5521719.0300000003</v>
      </c>
      <c r="HS23" s="35">
        <v>6453383.3799999999</v>
      </c>
      <c r="HT23" s="35">
        <v>6553019.0300000003</v>
      </c>
      <c r="HU23" s="35">
        <v>6743133.25</v>
      </c>
      <c r="HV23" s="35">
        <v>6736348.0999999996</v>
      </c>
      <c r="HW23" s="35">
        <v>6708633.0199999996</v>
      </c>
      <c r="HX23" s="35">
        <v>4320555.16</v>
      </c>
      <c r="HY23" s="35">
        <v>4265862.67</v>
      </c>
      <c r="HZ23" s="35">
        <v>4128271.53</v>
      </c>
      <c r="IA23" s="35">
        <v>4146076.21</v>
      </c>
      <c r="IB23" s="35">
        <v>4171296.61</v>
      </c>
      <c r="IC23" s="35">
        <v>4232211.38</v>
      </c>
      <c r="ID23" s="35">
        <v>4264856.3499999996</v>
      </c>
      <c r="IE23" s="35">
        <v>4568173.68</v>
      </c>
      <c r="IF23" s="35">
        <v>4530452.28</v>
      </c>
      <c r="IG23" s="35">
        <v>4514394.3600000003</v>
      </c>
      <c r="IH23" s="35">
        <v>4530714.5199999996</v>
      </c>
      <c r="II23" s="35">
        <v>4429858.67</v>
      </c>
      <c r="IJ23" s="35">
        <v>4510378.4000000004</v>
      </c>
      <c r="IK23" s="35">
        <v>4505010.33</v>
      </c>
      <c r="IL23" s="35">
        <v>4538183.34</v>
      </c>
      <c r="IM23" s="35">
        <v>4575622.55</v>
      </c>
      <c r="IN23" s="35">
        <v>4540200.57</v>
      </c>
      <c r="IO23" s="35">
        <v>4584523.3600000003</v>
      </c>
      <c r="IP23" s="35">
        <v>4584865.42</v>
      </c>
      <c r="IQ23" s="35">
        <v>4626530.22</v>
      </c>
      <c r="IR23" s="35">
        <v>4517286.53</v>
      </c>
      <c r="IS23" s="35">
        <v>4644125.05</v>
      </c>
    </row>
    <row r="24" spans="1:253" s="22" customFormat="1">
      <c r="A24" s="23" t="s">
        <v>22</v>
      </c>
      <c r="B24" s="24">
        <v>1383203</v>
      </c>
      <c r="C24" s="25">
        <v>1409069</v>
      </c>
      <c r="D24" s="25">
        <v>1424980</v>
      </c>
      <c r="E24" s="26">
        <v>1473242</v>
      </c>
      <c r="F24" s="25">
        <v>1496579</v>
      </c>
      <c r="G24" s="26">
        <v>1514699</v>
      </c>
      <c r="H24" s="26">
        <v>1554012</v>
      </c>
      <c r="I24" s="26">
        <v>1562448</v>
      </c>
      <c r="J24" s="25">
        <v>1577021</v>
      </c>
      <c r="K24" s="25">
        <v>1722173</v>
      </c>
      <c r="L24" s="25">
        <v>1744195</v>
      </c>
      <c r="M24" s="24">
        <v>1768622</v>
      </c>
      <c r="N24" s="24">
        <v>1801478</v>
      </c>
      <c r="O24" s="24">
        <v>1802499</v>
      </c>
      <c r="P24" s="24">
        <v>1802423</v>
      </c>
      <c r="Q24" s="24">
        <v>1831492</v>
      </c>
      <c r="R24" s="24">
        <v>1854661</v>
      </c>
      <c r="S24" s="24">
        <v>1857612</v>
      </c>
      <c r="T24" s="24">
        <v>1876640</v>
      </c>
      <c r="U24" s="24">
        <v>1905645</v>
      </c>
      <c r="V24" s="24">
        <v>1951837</v>
      </c>
      <c r="W24" s="24">
        <v>2047901</v>
      </c>
      <c r="X24" s="24">
        <v>2062690</v>
      </c>
      <c r="Y24" s="24">
        <v>2063939</v>
      </c>
      <c r="Z24" s="24">
        <v>2068506</v>
      </c>
      <c r="AA24" s="24">
        <v>2080483</v>
      </c>
      <c r="AB24" s="24">
        <v>2045655</v>
      </c>
      <c r="AC24" s="24">
        <v>2025078</v>
      </c>
      <c r="AD24" s="24">
        <v>2023362</v>
      </c>
      <c r="AE24" s="24">
        <v>2020768</v>
      </c>
      <c r="AF24" s="24">
        <v>2060857</v>
      </c>
      <c r="AG24" s="24">
        <v>2103160</v>
      </c>
      <c r="AH24" s="24">
        <v>2091906</v>
      </c>
      <c r="AI24" s="24">
        <v>2214360</v>
      </c>
      <c r="AJ24" s="24">
        <v>2215288</v>
      </c>
      <c r="AK24" s="24">
        <v>2224015</v>
      </c>
      <c r="AL24" s="24">
        <v>2228281</v>
      </c>
      <c r="AM24" s="24">
        <v>2236548</v>
      </c>
      <c r="AN24" s="24">
        <v>2225001</v>
      </c>
      <c r="AO24" s="24">
        <v>2248097</v>
      </c>
      <c r="AP24" s="24">
        <v>2239260</v>
      </c>
      <c r="AQ24" s="24">
        <v>2230034</v>
      </c>
      <c r="AR24" s="24">
        <v>2247329</v>
      </c>
      <c r="AS24" s="24">
        <v>2249989</v>
      </c>
      <c r="AT24" s="24">
        <v>2247808</v>
      </c>
      <c r="AU24" s="24">
        <v>2381565</v>
      </c>
      <c r="AV24" s="24">
        <v>2365355</v>
      </c>
      <c r="AW24" s="24">
        <v>2350790</v>
      </c>
      <c r="AX24" s="24">
        <v>2343499</v>
      </c>
      <c r="AY24" s="24">
        <v>2351320</v>
      </c>
      <c r="AZ24" s="24">
        <v>2390820</v>
      </c>
      <c r="BA24" s="24">
        <v>2418845</v>
      </c>
      <c r="BB24" s="24">
        <v>2433650</v>
      </c>
      <c r="BC24" s="24">
        <v>2419848</v>
      </c>
      <c r="BD24" s="24">
        <v>2450116</v>
      </c>
      <c r="BE24" s="24">
        <v>2457480</v>
      </c>
      <c r="BF24" s="26">
        <v>2484741</v>
      </c>
      <c r="BG24" s="24">
        <v>2840490</v>
      </c>
      <c r="BH24" s="24">
        <v>2902262</v>
      </c>
      <c r="BI24" s="24">
        <v>2934990</v>
      </c>
      <c r="BJ24" s="24">
        <v>2983941</v>
      </c>
      <c r="BK24" s="24">
        <v>2999477</v>
      </c>
      <c r="BL24" s="24">
        <v>3052952</v>
      </c>
      <c r="BM24" s="24">
        <v>3649635</v>
      </c>
      <c r="BN24" s="24">
        <v>3665447</v>
      </c>
      <c r="BO24" s="24">
        <v>3667997</v>
      </c>
      <c r="BP24" s="24">
        <v>3720180</v>
      </c>
      <c r="BQ24" s="24">
        <v>3838832</v>
      </c>
      <c r="BR24" s="24">
        <v>3857820</v>
      </c>
      <c r="BS24" s="24">
        <v>3927176</v>
      </c>
      <c r="BT24" s="24">
        <v>3977091</v>
      </c>
      <c r="BU24" s="24">
        <v>4008095</v>
      </c>
      <c r="BV24" s="24">
        <v>4040090</v>
      </c>
      <c r="BW24" s="24">
        <v>4113907</v>
      </c>
      <c r="BX24" s="24">
        <v>4189251</v>
      </c>
      <c r="BY24" s="24">
        <v>4214282</v>
      </c>
      <c r="BZ24" s="24">
        <v>4258856</v>
      </c>
      <c r="CA24" s="24">
        <v>4285276</v>
      </c>
      <c r="CB24" s="24">
        <v>4377642</v>
      </c>
      <c r="CC24" s="26">
        <v>4423662</v>
      </c>
      <c r="CD24" s="24">
        <v>4427315</v>
      </c>
      <c r="CE24" s="24">
        <v>4642042</v>
      </c>
      <c r="CF24" s="24">
        <v>4691781</v>
      </c>
      <c r="CG24" s="24">
        <v>4737364</v>
      </c>
      <c r="CH24" s="24">
        <v>4764918</v>
      </c>
      <c r="CI24" s="24">
        <v>4811401</v>
      </c>
      <c r="CJ24" s="24">
        <v>4846196</v>
      </c>
      <c r="CK24" s="24">
        <v>4877546</v>
      </c>
      <c r="CL24" s="24">
        <v>4887030</v>
      </c>
      <c r="CM24" s="24">
        <v>4945241</v>
      </c>
      <c r="CN24" s="24">
        <v>4999862</v>
      </c>
      <c r="CO24" s="24">
        <v>5066476</v>
      </c>
      <c r="CP24" s="24">
        <v>5085000</v>
      </c>
      <c r="CQ24" s="24">
        <v>5148987</v>
      </c>
      <c r="CR24" s="27">
        <v>5365305.25</v>
      </c>
      <c r="CS24" s="26">
        <v>5373004.1399999997</v>
      </c>
      <c r="CT24" s="26">
        <v>5297147.51</v>
      </c>
      <c r="CU24" s="26">
        <v>5338755.62</v>
      </c>
      <c r="CV24" s="26">
        <v>5324990.8899999997</v>
      </c>
      <c r="CW24" s="26">
        <v>5271901.7699999996</v>
      </c>
      <c r="CX24" s="26">
        <v>5241808.74</v>
      </c>
      <c r="CY24" s="27">
        <v>5235534.46</v>
      </c>
      <c r="CZ24" s="27">
        <v>5203590.57</v>
      </c>
      <c r="DA24" s="27">
        <v>5232603.1900000004</v>
      </c>
      <c r="DB24" s="27">
        <v>5179687.29</v>
      </c>
      <c r="DC24" s="26">
        <v>5156764.29</v>
      </c>
      <c r="DD24" s="27">
        <v>5387276.9400000004</v>
      </c>
      <c r="DE24" s="28">
        <v>5081719.59</v>
      </c>
      <c r="DF24" s="28">
        <v>5075632.5199999996</v>
      </c>
      <c r="DG24" s="28">
        <v>5046649.12</v>
      </c>
      <c r="DH24" s="28">
        <v>5115345.18</v>
      </c>
      <c r="DI24" s="28">
        <v>5132605.08</v>
      </c>
      <c r="DJ24" s="28">
        <v>5177762.07</v>
      </c>
      <c r="DK24" s="28">
        <v>5211243.42</v>
      </c>
      <c r="DL24" s="28">
        <v>5236028.55</v>
      </c>
      <c r="DM24" s="28">
        <v>5277030.91</v>
      </c>
      <c r="DN24" s="28">
        <v>5259036.13</v>
      </c>
      <c r="DO24" s="29">
        <v>5303362.0999999996</v>
      </c>
      <c r="DP24" s="29">
        <v>4888861.34</v>
      </c>
      <c r="DQ24" s="29">
        <v>4864844.3099999996</v>
      </c>
      <c r="DR24" s="29">
        <v>4837777.93</v>
      </c>
      <c r="DS24" s="29">
        <v>4671698.05</v>
      </c>
      <c r="DT24" s="30">
        <v>4814747.95</v>
      </c>
      <c r="DU24" s="30">
        <v>4897951.3499999996</v>
      </c>
      <c r="DV24" s="30">
        <v>4991984.95</v>
      </c>
      <c r="DW24" s="30">
        <v>4942006.45</v>
      </c>
      <c r="DX24" s="30">
        <v>5016493.5999999996</v>
      </c>
      <c r="DY24" s="30">
        <v>5033492</v>
      </c>
      <c r="DZ24" s="30">
        <v>5139998.68</v>
      </c>
      <c r="EA24" s="30">
        <v>5342052.8</v>
      </c>
      <c r="EB24" s="30">
        <v>5248994.3499999996</v>
      </c>
      <c r="EC24" s="30">
        <v>5349982.38</v>
      </c>
      <c r="ED24" s="30">
        <v>5263832.95</v>
      </c>
      <c r="EE24" s="30">
        <v>5235947.8</v>
      </c>
      <c r="EF24" s="30">
        <v>5258592</v>
      </c>
      <c r="EG24" s="30">
        <v>5294364.8</v>
      </c>
      <c r="EH24" s="35">
        <v>5535127.2999999998</v>
      </c>
      <c r="EI24" s="35">
        <v>5502383.2999999998</v>
      </c>
      <c r="EJ24" s="35">
        <v>5507457</v>
      </c>
      <c r="EK24" s="35">
        <v>5578074.5</v>
      </c>
      <c r="EL24" s="35">
        <v>5719949.8799999999</v>
      </c>
      <c r="EM24" s="35">
        <v>5715140</v>
      </c>
      <c r="EN24" s="35">
        <v>5631700</v>
      </c>
      <c r="EO24" s="35">
        <v>5677348</v>
      </c>
      <c r="EP24" s="35">
        <v>5591497</v>
      </c>
      <c r="EQ24" s="35">
        <v>5642292</v>
      </c>
      <c r="ER24" s="35">
        <v>5716055</v>
      </c>
      <c r="ES24" s="35">
        <v>5667798</v>
      </c>
      <c r="ET24" s="35">
        <v>5684411</v>
      </c>
      <c r="EU24" s="35">
        <v>5632551</v>
      </c>
      <c r="EV24" s="35">
        <v>5677477.1100000003</v>
      </c>
      <c r="EW24" s="35">
        <v>5715926.8499999996</v>
      </c>
      <c r="EX24" s="35">
        <v>5799457</v>
      </c>
      <c r="EY24" s="35">
        <v>5687614</v>
      </c>
      <c r="EZ24" s="35">
        <v>5635168</v>
      </c>
      <c r="FA24" s="35">
        <v>5630434.9900000002</v>
      </c>
      <c r="FB24" s="35">
        <v>5602652.4299999997</v>
      </c>
      <c r="FC24" s="35">
        <v>5537865</v>
      </c>
      <c r="FD24" s="35">
        <v>5611209</v>
      </c>
      <c r="FE24" s="35">
        <v>5607632.2599999998</v>
      </c>
      <c r="FF24" s="35">
        <v>5621801.5499999998</v>
      </c>
      <c r="FG24" s="35">
        <v>5635489.1399999997</v>
      </c>
      <c r="FH24" s="35">
        <v>5674215</v>
      </c>
      <c r="FI24" s="35">
        <v>5674590.3399999999</v>
      </c>
      <c r="FJ24" s="35">
        <v>5786022.0899999999</v>
      </c>
      <c r="FK24" s="35">
        <v>5658365.8899999997</v>
      </c>
      <c r="FL24" s="35">
        <v>5618384.75</v>
      </c>
      <c r="FM24" s="35">
        <v>5605883.1500000004</v>
      </c>
      <c r="FN24" s="35">
        <v>5649970.1900000004</v>
      </c>
      <c r="FO24" s="35">
        <v>5544518.9699999997</v>
      </c>
      <c r="FP24" s="35">
        <v>5603891.4699999997</v>
      </c>
      <c r="FQ24" s="35">
        <v>5582167.6200000001</v>
      </c>
      <c r="FR24" s="35">
        <v>5642788.1200000001</v>
      </c>
      <c r="FS24" s="35">
        <v>5661650.8300000001</v>
      </c>
      <c r="FT24" s="35">
        <v>5624797.75</v>
      </c>
      <c r="FU24" s="35">
        <v>5648874.9500000002</v>
      </c>
      <c r="FV24" s="35">
        <v>5760510.6200000001</v>
      </c>
      <c r="FW24" s="35">
        <v>5693542.7999999998</v>
      </c>
      <c r="FX24" s="35">
        <v>5597434</v>
      </c>
      <c r="FY24" s="35">
        <v>5614375.6699999999</v>
      </c>
      <c r="FZ24" s="35">
        <v>10655079.439999999</v>
      </c>
      <c r="GA24" s="35">
        <v>448793.07</v>
      </c>
      <c r="GB24" s="35">
        <v>5485275.1799999997</v>
      </c>
      <c r="GC24" s="35">
        <v>5512536.5499999998</v>
      </c>
      <c r="GD24" s="35">
        <v>5968161.6100000003</v>
      </c>
      <c r="GE24" s="35">
        <v>5681422</v>
      </c>
      <c r="GF24" s="35">
        <v>5617531.1299999999</v>
      </c>
      <c r="GG24" s="35">
        <v>5716032.96</v>
      </c>
      <c r="GH24" s="35">
        <v>5818497.6399999997</v>
      </c>
      <c r="GI24" s="35">
        <v>5868020.6200000001</v>
      </c>
      <c r="GJ24" s="35">
        <v>5764514.4800000004</v>
      </c>
      <c r="GK24" s="35">
        <v>5764419.96</v>
      </c>
      <c r="GL24" s="35">
        <v>5779773.3300000001</v>
      </c>
      <c r="GM24" s="35">
        <v>5712265.7400000002</v>
      </c>
      <c r="GN24" s="35">
        <v>5729364.4500000002</v>
      </c>
      <c r="GO24" s="35">
        <v>10738967.84</v>
      </c>
      <c r="GP24" s="35">
        <v>8844229.3599999994</v>
      </c>
      <c r="GQ24" s="35">
        <v>9073919.0500000007</v>
      </c>
      <c r="GR24" s="35">
        <v>8471581.6199999992</v>
      </c>
      <c r="GS24" s="35">
        <v>8601342.9700000007</v>
      </c>
      <c r="GT24" s="35">
        <v>8885942.8399999999</v>
      </c>
      <c r="GU24" s="35">
        <v>9284196.5600000005</v>
      </c>
      <c r="GV24" s="35">
        <v>8789527.5299999993</v>
      </c>
      <c r="GW24" s="35">
        <v>9198304.0500000007</v>
      </c>
      <c r="GX24" s="35">
        <v>10259282.859999999</v>
      </c>
      <c r="GY24" s="35">
        <v>10246851.84</v>
      </c>
      <c r="GZ24" s="35">
        <v>10314977.609999999</v>
      </c>
      <c r="HA24" s="35">
        <v>12959550.1</v>
      </c>
      <c r="HB24" s="35">
        <v>23079839.690000001</v>
      </c>
      <c r="HC24" s="35">
        <v>16702193.539999999</v>
      </c>
      <c r="HD24" s="35">
        <v>11314416.67</v>
      </c>
      <c r="HE24" s="35">
        <v>12095959.300000001</v>
      </c>
      <c r="HF24" s="35">
        <v>11494609.779999999</v>
      </c>
      <c r="HG24" s="35">
        <v>12675301.6</v>
      </c>
      <c r="HH24" s="35">
        <v>12506463.619999999</v>
      </c>
      <c r="HI24" s="35">
        <v>12711040.17</v>
      </c>
      <c r="HJ24" s="35">
        <v>12718585.15</v>
      </c>
      <c r="HK24" s="35">
        <v>12141761.050000001</v>
      </c>
      <c r="HL24" s="35">
        <v>13133274.42</v>
      </c>
      <c r="HM24" s="35">
        <v>12555756.91</v>
      </c>
      <c r="HN24" s="35">
        <v>12406931.02</v>
      </c>
      <c r="HO24" s="35">
        <v>12292800.289999999</v>
      </c>
      <c r="HP24" s="35">
        <v>12415227.199999999</v>
      </c>
      <c r="HQ24" s="35">
        <v>12431516.15</v>
      </c>
      <c r="HR24" s="35">
        <v>12482602.68</v>
      </c>
      <c r="HS24" s="35">
        <v>14301755.109999999</v>
      </c>
      <c r="HT24" s="35">
        <v>14423976.93</v>
      </c>
      <c r="HU24" s="35">
        <v>14606534.859999999</v>
      </c>
      <c r="HV24" s="35">
        <v>14581193.16</v>
      </c>
      <c r="HW24" s="35">
        <v>13903080.35</v>
      </c>
      <c r="HX24" s="35">
        <v>10193436.560000001</v>
      </c>
      <c r="HY24" s="35">
        <v>9583393.0299999993</v>
      </c>
      <c r="HZ24" s="35">
        <v>9281033.0199999996</v>
      </c>
      <c r="IA24" s="35">
        <v>9362482.9199999999</v>
      </c>
      <c r="IB24" s="35">
        <v>9304985.8300000001</v>
      </c>
      <c r="IC24" s="35">
        <v>9453569.3200000003</v>
      </c>
      <c r="ID24" s="35">
        <v>9573906.8699999992</v>
      </c>
      <c r="IE24" s="35">
        <v>10226599.710000001</v>
      </c>
      <c r="IF24" s="35">
        <v>10180935.27</v>
      </c>
      <c r="IG24" s="35">
        <v>10048571.34</v>
      </c>
      <c r="IH24" s="35">
        <v>10075483.210000001</v>
      </c>
      <c r="II24" s="35">
        <v>9847094.5099999998</v>
      </c>
      <c r="IJ24" s="35">
        <v>10007840.1</v>
      </c>
      <c r="IK24" s="35">
        <v>9924439.2899999991</v>
      </c>
      <c r="IL24" s="35">
        <v>10030528.9</v>
      </c>
      <c r="IM24" s="35">
        <v>10013128.189999999</v>
      </c>
      <c r="IN24" s="35">
        <v>10054097.380000001</v>
      </c>
      <c r="IO24" s="35">
        <v>10106126.77</v>
      </c>
      <c r="IP24" s="35">
        <v>10212790.65</v>
      </c>
      <c r="IQ24" s="35">
        <v>10188345.289999999</v>
      </c>
      <c r="IR24" s="35">
        <v>9919369.4700000007</v>
      </c>
      <c r="IS24" s="35">
        <v>10160081.779999999</v>
      </c>
    </row>
    <row r="25" spans="1:253" s="22" customFormat="1">
      <c r="A25" s="23" t="s">
        <v>67</v>
      </c>
      <c r="B25" s="24">
        <v>2730347</v>
      </c>
      <c r="C25" s="25">
        <v>2815861</v>
      </c>
      <c r="D25" s="25">
        <v>2827711</v>
      </c>
      <c r="E25" s="26">
        <v>2893622</v>
      </c>
      <c r="F25" s="25">
        <v>2945457</v>
      </c>
      <c r="G25" s="26">
        <v>2968592</v>
      </c>
      <c r="H25" s="26">
        <v>3025859</v>
      </c>
      <c r="I25" s="26">
        <v>3091825</v>
      </c>
      <c r="J25" s="25">
        <v>3107895</v>
      </c>
      <c r="K25" s="25">
        <v>3411870</v>
      </c>
      <c r="L25" s="25">
        <v>3412110</v>
      </c>
      <c r="M25" s="24">
        <v>3436548</v>
      </c>
      <c r="N25" s="24">
        <v>3444791</v>
      </c>
      <c r="O25" s="24">
        <v>3476378</v>
      </c>
      <c r="P25" s="24">
        <v>3463540</v>
      </c>
      <c r="Q25" s="24">
        <v>3494836</v>
      </c>
      <c r="R25" s="24">
        <v>3519121</v>
      </c>
      <c r="S25" s="24">
        <v>3519987</v>
      </c>
      <c r="T25" s="24">
        <v>3549042</v>
      </c>
      <c r="U25" s="24">
        <v>3585109</v>
      </c>
      <c r="V25" s="24">
        <v>3638482</v>
      </c>
      <c r="W25" s="24">
        <v>3773862</v>
      </c>
      <c r="X25" s="24">
        <v>3790488</v>
      </c>
      <c r="Y25" s="24">
        <v>3792048</v>
      </c>
      <c r="Z25" s="24">
        <v>3739740</v>
      </c>
      <c r="AA25" s="24">
        <v>3727656</v>
      </c>
      <c r="AB25" s="24">
        <v>3638101</v>
      </c>
      <c r="AC25" s="24">
        <v>3655168</v>
      </c>
      <c r="AD25" s="24">
        <v>3661148</v>
      </c>
      <c r="AE25" s="24">
        <v>3660727</v>
      </c>
      <c r="AF25" s="24">
        <v>3651258</v>
      </c>
      <c r="AG25" s="24">
        <v>3687445</v>
      </c>
      <c r="AH25" s="24">
        <v>3714284</v>
      </c>
      <c r="AI25" s="24">
        <v>3911796</v>
      </c>
      <c r="AJ25" s="24">
        <v>3912700</v>
      </c>
      <c r="AK25" s="24">
        <v>3887972</v>
      </c>
      <c r="AL25" s="24">
        <v>3918842</v>
      </c>
      <c r="AM25" s="24">
        <v>3926066</v>
      </c>
      <c r="AN25" s="24">
        <v>3893136</v>
      </c>
      <c r="AO25" s="24">
        <v>3938129</v>
      </c>
      <c r="AP25" s="24">
        <v>3956946</v>
      </c>
      <c r="AQ25" s="24">
        <v>3959430</v>
      </c>
      <c r="AR25" s="24">
        <v>4005690</v>
      </c>
      <c r="AS25" s="24">
        <v>4037535</v>
      </c>
      <c r="AT25" s="24">
        <v>4049021</v>
      </c>
      <c r="AU25" s="24">
        <v>4331016</v>
      </c>
      <c r="AV25" s="24">
        <v>4323039</v>
      </c>
      <c r="AW25" s="24">
        <v>4294758</v>
      </c>
      <c r="AX25" s="24">
        <v>4279527</v>
      </c>
      <c r="AY25" s="24">
        <v>4254844</v>
      </c>
      <c r="AZ25" s="24">
        <v>4279365</v>
      </c>
      <c r="BA25" s="24">
        <v>4318986</v>
      </c>
      <c r="BB25" s="24">
        <v>4348691</v>
      </c>
      <c r="BC25" s="24">
        <v>4321140</v>
      </c>
      <c r="BD25" s="24">
        <v>4348458</v>
      </c>
      <c r="BE25" s="24">
        <v>4363565</v>
      </c>
      <c r="BF25" s="26">
        <v>4378377</v>
      </c>
      <c r="BG25" s="24">
        <v>4980560</v>
      </c>
      <c r="BH25" s="24">
        <v>5063157</v>
      </c>
      <c r="BI25" s="24">
        <v>5114770</v>
      </c>
      <c r="BJ25" s="24">
        <v>5125059</v>
      </c>
      <c r="BK25" s="24">
        <v>5113890</v>
      </c>
      <c r="BL25" s="24">
        <v>5166239</v>
      </c>
      <c r="BM25" s="24">
        <v>6181713</v>
      </c>
      <c r="BN25" s="24">
        <v>6287385</v>
      </c>
      <c r="BO25" s="24">
        <v>6397112</v>
      </c>
      <c r="BP25" s="24">
        <v>6519971</v>
      </c>
      <c r="BQ25" s="24">
        <v>6710101</v>
      </c>
      <c r="BR25" s="24">
        <v>6760157</v>
      </c>
      <c r="BS25" s="24">
        <v>6881170</v>
      </c>
      <c r="BT25" s="24">
        <v>7004890</v>
      </c>
      <c r="BU25" s="24">
        <v>7059080</v>
      </c>
      <c r="BV25" s="24">
        <v>7073307</v>
      </c>
      <c r="BW25" s="24">
        <v>7093491</v>
      </c>
      <c r="BX25" s="24">
        <v>7146382</v>
      </c>
      <c r="BY25" s="24">
        <v>7190930</v>
      </c>
      <c r="BZ25" s="24">
        <v>7244393</v>
      </c>
      <c r="CA25" s="24">
        <v>7292544</v>
      </c>
      <c r="CB25" s="24">
        <v>7474754</v>
      </c>
      <c r="CC25" s="26">
        <v>7575832</v>
      </c>
      <c r="CD25" s="24">
        <v>7599896</v>
      </c>
      <c r="CE25" s="24">
        <v>7871510</v>
      </c>
      <c r="CF25" s="24">
        <v>7922783</v>
      </c>
      <c r="CG25" s="24">
        <v>7914009</v>
      </c>
      <c r="CH25" s="24">
        <v>7874652</v>
      </c>
      <c r="CI25" s="24">
        <v>7889122</v>
      </c>
      <c r="CJ25" s="24">
        <v>7930806</v>
      </c>
      <c r="CK25" s="24">
        <v>8008265</v>
      </c>
      <c r="CL25" s="24">
        <v>8011676</v>
      </c>
      <c r="CM25" s="24">
        <v>8078831</v>
      </c>
      <c r="CN25" s="24">
        <v>8260766</v>
      </c>
      <c r="CO25" s="24">
        <v>8393063</v>
      </c>
      <c r="CP25" s="24">
        <v>8461188</v>
      </c>
      <c r="CQ25" s="24">
        <v>8612667</v>
      </c>
      <c r="CR25" s="27">
        <v>8926496.6699999999</v>
      </c>
      <c r="CS25" s="26">
        <v>8931733.3300000001</v>
      </c>
      <c r="CT25" s="26">
        <v>8849704.8699999992</v>
      </c>
      <c r="CU25" s="26">
        <v>8874743.9299999997</v>
      </c>
      <c r="CV25" s="26">
        <v>8873765.1400000006</v>
      </c>
      <c r="CW25" s="26">
        <v>8767027.0999999996</v>
      </c>
      <c r="CX25" s="26">
        <v>8828970.4000000004</v>
      </c>
      <c r="CY25" s="27">
        <v>8820074.0399999991</v>
      </c>
      <c r="CZ25" s="27">
        <v>8840775.3200000003</v>
      </c>
      <c r="DA25" s="27">
        <v>8896455.8699999992</v>
      </c>
      <c r="DB25" s="27">
        <v>8811593.2100000009</v>
      </c>
      <c r="DC25" s="26">
        <v>8747165.8699999992</v>
      </c>
      <c r="DD25" s="27">
        <v>12496400.699999999</v>
      </c>
      <c r="DE25" s="28">
        <v>8672772.0399999991</v>
      </c>
      <c r="DF25" s="28">
        <v>8647942.3599999994</v>
      </c>
      <c r="DG25" s="28">
        <v>8560347.1899999995</v>
      </c>
      <c r="DH25" s="28">
        <v>8684852.8200000003</v>
      </c>
      <c r="DI25" s="28">
        <v>8601581.9800000004</v>
      </c>
      <c r="DJ25" s="28">
        <v>8629904.4399999995</v>
      </c>
      <c r="DK25" s="28">
        <v>8611376.5</v>
      </c>
      <c r="DL25" s="28">
        <v>8664902.7300000004</v>
      </c>
      <c r="DM25" s="28">
        <v>8729168.0500000007</v>
      </c>
      <c r="DN25" s="28">
        <v>8740591.1300000008</v>
      </c>
      <c r="DO25" s="29">
        <v>8818435.6600000001</v>
      </c>
      <c r="DP25" s="29">
        <v>8208873.6600000001</v>
      </c>
      <c r="DQ25" s="29">
        <v>8118727.0300000003</v>
      </c>
      <c r="DR25" s="29">
        <v>8018594.8799999999</v>
      </c>
      <c r="DS25" s="29">
        <v>7869426.1799999997</v>
      </c>
      <c r="DT25" s="30">
        <v>7992529.6200000001</v>
      </c>
      <c r="DU25" s="30">
        <v>7985418.1200000001</v>
      </c>
      <c r="DV25" s="30">
        <v>8101465.9900000002</v>
      </c>
      <c r="DW25" s="30">
        <v>8105675</v>
      </c>
      <c r="DX25" s="30">
        <v>8211289.7199999997</v>
      </c>
      <c r="DY25" s="30">
        <v>8299097.2300000004</v>
      </c>
      <c r="DZ25" s="30">
        <v>8458045.4800000004</v>
      </c>
      <c r="EA25" s="30">
        <v>8817327.3000000007</v>
      </c>
      <c r="EB25" s="30">
        <v>8753093.7300000004</v>
      </c>
      <c r="EC25" s="30">
        <v>8782211.7799999993</v>
      </c>
      <c r="ED25" s="30">
        <v>8732365.8000000007</v>
      </c>
      <c r="EE25" s="30">
        <v>8665128.0199999996</v>
      </c>
      <c r="EF25" s="30">
        <v>8674806.2899999991</v>
      </c>
      <c r="EG25" s="30">
        <v>8711158.1400000006</v>
      </c>
      <c r="EH25" s="35">
        <v>8776135.8800000008</v>
      </c>
      <c r="EI25" s="35">
        <v>8832556.8499999996</v>
      </c>
      <c r="EJ25" s="35">
        <v>9384982.1099999994</v>
      </c>
      <c r="EK25" s="35">
        <v>9016412.5299999993</v>
      </c>
      <c r="EL25" s="35">
        <v>9137582.7300000004</v>
      </c>
      <c r="EM25" s="35">
        <v>9103215.2799999993</v>
      </c>
      <c r="EN25" s="35">
        <v>9021063.0800000001</v>
      </c>
      <c r="EO25" s="35">
        <v>9088466</v>
      </c>
      <c r="EP25" s="35">
        <v>9005173</v>
      </c>
      <c r="EQ25" s="35">
        <v>9048770</v>
      </c>
      <c r="ER25" s="35">
        <v>9038248</v>
      </c>
      <c r="ES25" s="35">
        <v>9058136</v>
      </c>
      <c r="ET25" s="35">
        <v>9089711</v>
      </c>
      <c r="EU25" s="35">
        <v>9112894</v>
      </c>
      <c r="EV25" s="35">
        <v>9162641.8599999994</v>
      </c>
      <c r="EW25" s="35">
        <v>9207020.3499999996</v>
      </c>
      <c r="EX25" s="35">
        <v>9350447</v>
      </c>
      <c r="EY25" s="35">
        <v>9169405.7400000002</v>
      </c>
      <c r="EZ25" s="35">
        <v>9146180.4700000007</v>
      </c>
      <c r="FA25" s="35">
        <v>9110936.3100000005</v>
      </c>
      <c r="FB25" s="35">
        <v>9075052.4800000004</v>
      </c>
      <c r="FC25" s="35">
        <v>8991974.9600000009</v>
      </c>
      <c r="FD25" s="35">
        <v>9023268.8300000001</v>
      </c>
      <c r="FE25" s="35">
        <v>8919969.1999999993</v>
      </c>
      <c r="FF25" s="35">
        <v>8915645.6099999994</v>
      </c>
      <c r="FG25" s="35">
        <v>8999493.4000000004</v>
      </c>
      <c r="FH25" s="35">
        <v>8998725.4600000009</v>
      </c>
      <c r="FI25" s="35">
        <v>9144990.6600000001</v>
      </c>
      <c r="FJ25" s="35">
        <v>9261411.4299999997</v>
      </c>
      <c r="FK25" s="35">
        <v>9069724.6799999997</v>
      </c>
      <c r="FL25" s="35">
        <v>8955926.7599999998</v>
      </c>
      <c r="FM25" s="35">
        <v>8851972.7599999998</v>
      </c>
      <c r="FN25" s="35">
        <v>8885886.3000000007</v>
      </c>
      <c r="FO25" s="35">
        <v>8703273.0299999993</v>
      </c>
      <c r="FP25" s="35">
        <v>8736951.0899999999</v>
      </c>
      <c r="FQ25" s="35">
        <v>8732823.8599999994</v>
      </c>
      <c r="FR25" s="35">
        <v>8822101.4299999997</v>
      </c>
      <c r="FS25" s="35">
        <v>8824925.5500000007</v>
      </c>
      <c r="FT25" s="35">
        <v>8832177.7699999996</v>
      </c>
      <c r="FU25" s="35">
        <v>8882529.1899999995</v>
      </c>
      <c r="FV25" s="35">
        <v>8960080.1799999997</v>
      </c>
      <c r="FW25" s="35">
        <v>8940447.0800000001</v>
      </c>
      <c r="FX25" s="35">
        <v>8823150.1899999995</v>
      </c>
      <c r="FY25" s="35">
        <v>8782022.0500000007</v>
      </c>
      <c r="FZ25" s="35">
        <v>16789003.309999999</v>
      </c>
      <c r="GA25" s="35">
        <v>630752.26</v>
      </c>
      <c r="GB25" s="35">
        <v>8555195.5299999993</v>
      </c>
      <c r="GC25" s="35">
        <v>8479166.4600000009</v>
      </c>
      <c r="GD25" s="35">
        <v>9189457.8000000007</v>
      </c>
      <c r="GE25" s="35">
        <v>8749218.2400000002</v>
      </c>
      <c r="GF25" s="35">
        <v>8608995.6699999999</v>
      </c>
      <c r="GG25" s="35">
        <v>8722212.5</v>
      </c>
      <c r="GH25" s="35">
        <v>8782862.3800000008</v>
      </c>
      <c r="GI25" s="35">
        <v>8840447.3800000008</v>
      </c>
      <c r="GJ25" s="35">
        <v>8663862.7799999993</v>
      </c>
      <c r="GK25" s="35">
        <v>8618351.1400000006</v>
      </c>
      <c r="GL25" s="35">
        <v>8630638.8900000006</v>
      </c>
      <c r="GM25" s="35">
        <v>8465221.2200000007</v>
      </c>
      <c r="GN25" s="35">
        <v>8503531.8300000001</v>
      </c>
      <c r="GO25" s="35">
        <v>15909108.890000001</v>
      </c>
      <c r="GP25" s="35">
        <v>13233881.34</v>
      </c>
      <c r="GQ25" s="35">
        <v>13781973.939999999</v>
      </c>
      <c r="GR25" s="35">
        <v>13280811.65</v>
      </c>
      <c r="GS25" s="35">
        <v>13222188.73</v>
      </c>
      <c r="GT25" s="35">
        <v>13515644.449999999</v>
      </c>
      <c r="GU25" s="35">
        <v>14093953.039999999</v>
      </c>
      <c r="GV25" s="35">
        <v>13180324.140000001</v>
      </c>
      <c r="GW25" s="35">
        <v>13680426.810000001</v>
      </c>
      <c r="GX25" s="35">
        <v>15345567.050000001</v>
      </c>
      <c r="GY25" s="35">
        <v>15318084.17</v>
      </c>
      <c r="GZ25" s="35">
        <v>15260928.49</v>
      </c>
      <c r="HA25" s="35">
        <v>19184042.850000001</v>
      </c>
      <c r="HB25" s="35">
        <v>34255849.689999998</v>
      </c>
      <c r="HC25" s="35">
        <v>25137205.27</v>
      </c>
      <c r="HD25" s="35">
        <v>16806845.129999999</v>
      </c>
      <c r="HE25" s="35">
        <v>17856394.059999999</v>
      </c>
      <c r="HF25" s="35">
        <v>17090383.370000001</v>
      </c>
      <c r="HG25" s="35">
        <v>18802748.390000001</v>
      </c>
      <c r="HH25" s="35">
        <v>18570692.23</v>
      </c>
      <c r="HI25" s="35">
        <v>18875749.710000001</v>
      </c>
      <c r="HJ25" s="35">
        <v>18809307.460000001</v>
      </c>
      <c r="HK25" s="35">
        <v>17958738.75</v>
      </c>
      <c r="HL25" s="35">
        <v>19501462.34</v>
      </c>
      <c r="HM25" s="35">
        <v>18867329.539999999</v>
      </c>
      <c r="HN25" s="35">
        <v>18768413.050000001</v>
      </c>
      <c r="HO25" s="35">
        <v>18648694.260000002</v>
      </c>
      <c r="HP25" s="35">
        <v>18689817.829999998</v>
      </c>
      <c r="HQ25" s="35">
        <v>18687887.93</v>
      </c>
      <c r="HR25" s="35">
        <v>18661893.690000001</v>
      </c>
      <c r="HS25" s="35">
        <v>21291379.530000001</v>
      </c>
      <c r="HT25" s="35">
        <v>21447281.850000001</v>
      </c>
      <c r="HU25" s="35">
        <v>21647380.84</v>
      </c>
      <c r="HV25" s="35">
        <v>21592471.190000001</v>
      </c>
      <c r="HW25" s="35">
        <v>20615355.620000001</v>
      </c>
      <c r="HX25" s="35">
        <v>15218754.550000001</v>
      </c>
      <c r="HY25" s="35">
        <v>14296294.91</v>
      </c>
      <c r="HZ25" s="35">
        <v>13903380.699999999</v>
      </c>
      <c r="IA25" s="35">
        <v>13964113.699999999</v>
      </c>
      <c r="IB25" s="35">
        <v>13992278.199999999</v>
      </c>
      <c r="IC25" s="35">
        <v>14105140.98</v>
      </c>
      <c r="ID25" s="35">
        <v>14269577.060000001</v>
      </c>
      <c r="IE25" s="35">
        <v>15169836.66</v>
      </c>
      <c r="IF25" s="35">
        <v>15156575.880000001</v>
      </c>
      <c r="IG25" s="35">
        <v>15048853.439999999</v>
      </c>
      <c r="IH25" s="35">
        <v>15015337.029999999</v>
      </c>
      <c r="II25" s="35">
        <v>14816939</v>
      </c>
      <c r="IJ25" s="35">
        <v>14874170.5</v>
      </c>
      <c r="IK25" s="35">
        <v>14721487.699999999</v>
      </c>
      <c r="IL25" s="35">
        <v>14871753.9</v>
      </c>
      <c r="IM25" s="35">
        <v>14994594.859999999</v>
      </c>
      <c r="IN25" s="35">
        <v>15016328.74</v>
      </c>
      <c r="IO25" s="35">
        <v>15091637.880000001</v>
      </c>
      <c r="IP25" s="35">
        <v>15110626.76</v>
      </c>
      <c r="IQ25" s="35">
        <v>15257565.02</v>
      </c>
      <c r="IR25" s="35">
        <v>14808404.85</v>
      </c>
      <c r="IS25" s="35">
        <v>15012141.359999999</v>
      </c>
    </row>
    <row r="26" spans="1:253" s="22" customFormat="1">
      <c r="A26" s="23" t="s">
        <v>23</v>
      </c>
      <c r="B26" s="24">
        <v>163247</v>
      </c>
      <c r="C26" s="25">
        <v>166630</v>
      </c>
      <c r="D26" s="25">
        <v>166385</v>
      </c>
      <c r="E26" s="26">
        <v>161435</v>
      </c>
      <c r="F26" s="25">
        <v>168693</v>
      </c>
      <c r="G26" s="26">
        <v>167537</v>
      </c>
      <c r="H26" s="26">
        <v>172651</v>
      </c>
      <c r="I26" s="26">
        <v>176758</v>
      </c>
      <c r="J26" s="25">
        <v>181153</v>
      </c>
      <c r="K26" s="25">
        <v>204609</v>
      </c>
      <c r="L26" s="25">
        <v>202906</v>
      </c>
      <c r="M26" s="24">
        <v>198886</v>
      </c>
      <c r="N26" s="24">
        <v>197934</v>
      </c>
      <c r="O26" s="24">
        <v>199957</v>
      </c>
      <c r="P26" s="24">
        <v>201868</v>
      </c>
      <c r="Q26" s="24">
        <v>203816</v>
      </c>
      <c r="R26" s="24">
        <v>208270</v>
      </c>
      <c r="S26" s="24">
        <v>203332</v>
      </c>
      <c r="T26" s="24">
        <v>201688</v>
      </c>
      <c r="U26" s="24">
        <v>204176</v>
      </c>
      <c r="V26" s="24">
        <v>206383</v>
      </c>
      <c r="W26" s="24">
        <v>217102</v>
      </c>
      <c r="X26" s="24">
        <v>214518</v>
      </c>
      <c r="Y26" s="24">
        <v>211632</v>
      </c>
      <c r="Z26" s="24">
        <v>209041</v>
      </c>
      <c r="AA26" s="24">
        <v>207691</v>
      </c>
      <c r="AB26" s="24">
        <v>198644</v>
      </c>
      <c r="AC26" s="24">
        <v>202050</v>
      </c>
      <c r="AD26" s="24">
        <v>202128</v>
      </c>
      <c r="AE26" s="24">
        <v>197049</v>
      </c>
      <c r="AF26" s="24">
        <v>201747</v>
      </c>
      <c r="AG26" s="24">
        <v>206227</v>
      </c>
      <c r="AH26" s="24">
        <v>203879</v>
      </c>
      <c r="AI26" s="24">
        <v>214963</v>
      </c>
      <c r="AJ26" s="24">
        <v>214435</v>
      </c>
      <c r="AK26" s="24">
        <v>216003</v>
      </c>
      <c r="AL26" s="24">
        <v>218276</v>
      </c>
      <c r="AM26" s="24">
        <v>218599</v>
      </c>
      <c r="AN26" s="24">
        <v>211209</v>
      </c>
      <c r="AO26" s="24">
        <v>212976</v>
      </c>
      <c r="AP26" s="24">
        <v>219278</v>
      </c>
      <c r="AQ26" s="24">
        <v>223563</v>
      </c>
      <c r="AR26" s="24">
        <v>220041</v>
      </c>
      <c r="AS26" s="24">
        <v>217645</v>
      </c>
      <c r="AT26" s="24">
        <v>218686</v>
      </c>
      <c r="AU26" s="24">
        <v>232836</v>
      </c>
      <c r="AV26" s="24">
        <v>233415</v>
      </c>
      <c r="AW26" s="24">
        <v>234790</v>
      </c>
      <c r="AX26" s="24">
        <v>236769</v>
      </c>
      <c r="AY26" s="24">
        <v>240875</v>
      </c>
      <c r="AZ26" s="24">
        <v>236277</v>
      </c>
      <c r="BA26" s="24">
        <v>238312</v>
      </c>
      <c r="BB26" s="24">
        <v>233630</v>
      </c>
      <c r="BC26" s="24">
        <v>232340</v>
      </c>
      <c r="BD26" s="24">
        <v>234568</v>
      </c>
      <c r="BE26" s="24">
        <v>237133</v>
      </c>
      <c r="BF26" s="26">
        <v>240370</v>
      </c>
      <c r="BG26" s="24">
        <v>279102</v>
      </c>
      <c r="BH26" s="24">
        <v>290478</v>
      </c>
      <c r="BI26" s="24">
        <v>294174</v>
      </c>
      <c r="BJ26" s="24">
        <v>293078</v>
      </c>
      <c r="BK26" s="24">
        <v>298330</v>
      </c>
      <c r="BL26" s="24">
        <v>304680</v>
      </c>
      <c r="BM26" s="24">
        <v>376125</v>
      </c>
      <c r="BN26" s="24">
        <v>375845</v>
      </c>
      <c r="BO26" s="24">
        <v>384106</v>
      </c>
      <c r="BP26" s="24">
        <v>385302</v>
      </c>
      <c r="BQ26" s="24">
        <v>400725</v>
      </c>
      <c r="BR26" s="24">
        <v>387364</v>
      </c>
      <c r="BS26" s="24">
        <v>396043</v>
      </c>
      <c r="BT26" s="24">
        <v>398473</v>
      </c>
      <c r="BU26" s="24">
        <v>394658</v>
      </c>
      <c r="BV26" s="24">
        <v>392656</v>
      </c>
      <c r="BW26" s="24">
        <v>395787</v>
      </c>
      <c r="BX26" s="24">
        <v>394563</v>
      </c>
      <c r="BY26" s="24">
        <v>387170</v>
      </c>
      <c r="BZ26" s="24">
        <v>392338</v>
      </c>
      <c r="CA26" s="24">
        <v>394711</v>
      </c>
      <c r="CB26" s="24">
        <v>402213</v>
      </c>
      <c r="CC26" s="26">
        <v>409316</v>
      </c>
      <c r="CD26" s="24">
        <v>402979</v>
      </c>
      <c r="CE26" s="24">
        <v>409708</v>
      </c>
      <c r="CF26" s="24">
        <v>415780</v>
      </c>
      <c r="CG26" s="24">
        <v>413837</v>
      </c>
      <c r="CH26" s="24">
        <v>411775</v>
      </c>
      <c r="CI26" s="24">
        <v>409363</v>
      </c>
      <c r="CJ26" s="24">
        <v>414262</v>
      </c>
      <c r="CK26" s="24">
        <v>412632</v>
      </c>
      <c r="CL26" s="24">
        <v>405187</v>
      </c>
      <c r="CM26" s="24">
        <v>402108</v>
      </c>
      <c r="CN26" s="24">
        <v>403995</v>
      </c>
      <c r="CO26" s="24">
        <v>405423</v>
      </c>
      <c r="CP26" s="24">
        <v>407251</v>
      </c>
      <c r="CQ26" s="24">
        <v>412588</v>
      </c>
      <c r="CR26" s="27">
        <v>418556.38</v>
      </c>
      <c r="CS26" s="26">
        <v>412765.55</v>
      </c>
      <c r="CT26" s="26">
        <v>411646.94</v>
      </c>
      <c r="CU26" s="26">
        <v>405460.31</v>
      </c>
      <c r="CV26" s="26">
        <v>404139.57</v>
      </c>
      <c r="CW26" s="26">
        <v>393791.28</v>
      </c>
      <c r="CX26" s="26">
        <v>393660.6</v>
      </c>
      <c r="CY26" s="27">
        <v>381266.98</v>
      </c>
      <c r="CZ26" s="27">
        <v>384177.32</v>
      </c>
      <c r="DA26" s="27">
        <v>381220.31</v>
      </c>
      <c r="DB26" s="27">
        <v>389916.92</v>
      </c>
      <c r="DC26" s="26">
        <v>389341.54</v>
      </c>
      <c r="DD26" s="27">
        <v>399193.09</v>
      </c>
      <c r="DE26" s="28">
        <v>389011.26</v>
      </c>
      <c r="DF26" s="28">
        <v>393096.67</v>
      </c>
      <c r="DG26" s="28">
        <v>391428</v>
      </c>
      <c r="DH26" s="28">
        <v>386895</v>
      </c>
      <c r="DI26" s="28">
        <v>382010</v>
      </c>
      <c r="DJ26" s="28">
        <v>384704</v>
      </c>
      <c r="DK26" s="28">
        <v>390053</v>
      </c>
      <c r="DL26" s="28">
        <v>393906</v>
      </c>
      <c r="DM26" s="28">
        <v>396179</v>
      </c>
      <c r="DN26" s="28">
        <v>400635</v>
      </c>
      <c r="DO26" s="29">
        <v>399114</v>
      </c>
      <c r="DP26" s="29">
        <v>368806</v>
      </c>
      <c r="DQ26" s="29">
        <v>357522.78</v>
      </c>
      <c r="DR26" s="29">
        <v>355130</v>
      </c>
      <c r="DS26" s="29">
        <v>360247</v>
      </c>
      <c r="DT26" s="30">
        <v>365238</v>
      </c>
      <c r="DU26" s="30">
        <v>358722</v>
      </c>
      <c r="DV26" s="30">
        <v>354446.2</v>
      </c>
      <c r="DW26" s="30">
        <v>344307.25</v>
      </c>
      <c r="DX26" s="30">
        <v>335246.33</v>
      </c>
      <c r="DY26" s="30">
        <v>335939</v>
      </c>
      <c r="DZ26" s="30">
        <v>340437</v>
      </c>
      <c r="EA26" s="30">
        <v>350327</v>
      </c>
      <c r="EB26" s="30">
        <v>344016</v>
      </c>
      <c r="EC26" s="30">
        <v>335919</v>
      </c>
      <c r="ED26" s="30">
        <v>335055</v>
      </c>
      <c r="EE26" s="30">
        <v>334256</v>
      </c>
      <c r="EF26" s="30">
        <v>339691</v>
      </c>
      <c r="EG26" s="30">
        <v>337455</v>
      </c>
      <c r="EH26" s="35">
        <v>331307</v>
      </c>
      <c r="EI26" s="35">
        <v>335997</v>
      </c>
      <c r="EJ26" s="35">
        <v>340013</v>
      </c>
      <c r="EK26" s="35">
        <v>340605</v>
      </c>
      <c r="EL26" s="35">
        <v>358112</v>
      </c>
      <c r="EM26" s="35">
        <v>342774</v>
      </c>
      <c r="EN26" s="35">
        <v>339540</v>
      </c>
      <c r="EO26" s="35">
        <v>340706</v>
      </c>
      <c r="EP26" s="35">
        <v>339784</v>
      </c>
      <c r="EQ26" s="35">
        <v>350259</v>
      </c>
      <c r="ER26" s="35">
        <v>342712</v>
      </c>
      <c r="ES26" s="35">
        <v>338950</v>
      </c>
      <c r="ET26" s="35">
        <v>342593</v>
      </c>
      <c r="EU26" s="35">
        <v>339038</v>
      </c>
      <c r="EV26" s="35">
        <v>336950.3</v>
      </c>
      <c r="EW26" s="35">
        <v>352575</v>
      </c>
      <c r="EX26" s="35">
        <v>363743</v>
      </c>
      <c r="EY26" s="35">
        <v>351233</v>
      </c>
      <c r="EZ26" s="35">
        <v>352145</v>
      </c>
      <c r="FA26" s="35">
        <v>351066</v>
      </c>
      <c r="FB26" s="35">
        <v>351157.87</v>
      </c>
      <c r="FC26" s="35">
        <v>341077.66</v>
      </c>
      <c r="FD26" s="35">
        <v>355105.17</v>
      </c>
      <c r="FE26" s="35">
        <v>350558</v>
      </c>
      <c r="FF26" s="35">
        <v>351372</v>
      </c>
      <c r="FG26" s="35">
        <v>348570</v>
      </c>
      <c r="FH26" s="35">
        <v>352834</v>
      </c>
      <c r="FI26" s="35">
        <v>356175</v>
      </c>
      <c r="FJ26" s="35">
        <v>360481</v>
      </c>
      <c r="FK26" s="35">
        <v>338230</v>
      </c>
      <c r="FL26" s="35">
        <v>333289</v>
      </c>
      <c r="FM26" s="35">
        <v>337547</v>
      </c>
      <c r="FN26" s="35">
        <v>325862</v>
      </c>
      <c r="FO26" s="35">
        <v>326154</v>
      </c>
      <c r="FP26" s="35">
        <v>331486</v>
      </c>
      <c r="FQ26" s="35">
        <v>321575</v>
      </c>
      <c r="FR26" s="35">
        <v>323079.82</v>
      </c>
      <c r="FS26" s="35">
        <v>330659</v>
      </c>
      <c r="FT26" s="35">
        <v>324362</v>
      </c>
      <c r="FU26" s="35">
        <v>325169</v>
      </c>
      <c r="FV26" s="35">
        <v>336556</v>
      </c>
      <c r="FW26" s="35">
        <v>330068</v>
      </c>
      <c r="FX26" s="35">
        <v>323729</v>
      </c>
      <c r="FY26" s="35">
        <v>318225</v>
      </c>
      <c r="FZ26" s="35">
        <v>616956</v>
      </c>
      <c r="GA26" s="35">
        <v>21633.74</v>
      </c>
      <c r="GB26" s="35">
        <v>314589</v>
      </c>
      <c r="GC26" s="35">
        <v>306388.96999999997</v>
      </c>
      <c r="GD26" s="35">
        <v>337321</v>
      </c>
      <c r="GE26" s="35">
        <v>323758.82</v>
      </c>
      <c r="GF26" s="35">
        <v>320596.93</v>
      </c>
      <c r="GG26" s="35">
        <v>328596</v>
      </c>
      <c r="GH26" s="35">
        <v>338665</v>
      </c>
      <c r="GI26" s="35">
        <v>351112</v>
      </c>
      <c r="GJ26" s="35">
        <v>353196.52</v>
      </c>
      <c r="GK26" s="35">
        <v>357561.72</v>
      </c>
      <c r="GL26" s="35">
        <v>355601.4</v>
      </c>
      <c r="GM26" s="35">
        <v>360067.67</v>
      </c>
      <c r="GN26" s="35">
        <v>358146</v>
      </c>
      <c r="GO26" s="35">
        <v>816001</v>
      </c>
      <c r="GP26" s="35">
        <v>623670</v>
      </c>
      <c r="GQ26" s="35">
        <v>648655.77</v>
      </c>
      <c r="GR26" s="35">
        <v>616029</v>
      </c>
      <c r="GS26" s="35">
        <v>597471</v>
      </c>
      <c r="GT26" s="35">
        <v>625766</v>
      </c>
      <c r="GU26" s="35">
        <v>663494</v>
      </c>
      <c r="GV26" s="35">
        <v>633403</v>
      </c>
      <c r="GW26" s="35">
        <v>625109</v>
      </c>
      <c r="GX26" s="35">
        <v>729933</v>
      </c>
      <c r="GY26" s="35">
        <v>723391</v>
      </c>
      <c r="GZ26" s="35">
        <v>737255</v>
      </c>
      <c r="HA26" s="35">
        <v>873010</v>
      </c>
      <c r="HB26" s="35">
        <v>1370266</v>
      </c>
      <c r="HC26" s="35">
        <v>1133689</v>
      </c>
      <c r="HD26" s="35">
        <v>768676.19</v>
      </c>
      <c r="HE26" s="35">
        <v>782880</v>
      </c>
      <c r="HF26" s="35">
        <v>770263</v>
      </c>
      <c r="HG26" s="35">
        <v>877689.36</v>
      </c>
      <c r="HH26" s="35">
        <v>868424.73</v>
      </c>
      <c r="HI26" s="35">
        <v>891187</v>
      </c>
      <c r="HJ26" s="35">
        <v>906637.59</v>
      </c>
      <c r="HK26" s="35">
        <v>886876.44</v>
      </c>
      <c r="HL26" s="35">
        <v>892901</v>
      </c>
      <c r="HM26" s="35">
        <v>899138</v>
      </c>
      <c r="HN26" s="35">
        <v>911009</v>
      </c>
      <c r="HO26" s="35">
        <v>896732</v>
      </c>
      <c r="HP26" s="35">
        <v>901615</v>
      </c>
      <c r="HQ26" s="35">
        <v>914681.68</v>
      </c>
      <c r="HR26" s="35">
        <v>909868</v>
      </c>
      <c r="HS26" s="35">
        <v>1041986.6</v>
      </c>
      <c r="HT26" s="35">
        <v>1018844.6</v>
      </c>
      <c r="HU26" s="35">
        <v>1026793</v>
      </c>
      <c r="HV26" s="35">
        <v>1030211.2</v>
      </c>
      <c r="HW26" s="35">
        <v>1014917</v>
      </c>
      <c r="HX26" s="35">
        <v>583616</v>
      </c>
      <c r="HY26" s="35">
        <v>564190</v>
      </c>
      <c r="HZ26" s="35">
        <v>534481</v>
      </c>
      <c r="IA26" s="35">
        <v>561958</v>
      </c>
      <c r="IB26" s="35">
        <v>547837</v>
      </c>
      <c r="IC26" s="35">
        <v>560064</v>
      </c>
      <c r="ID26" s="35">
        <v>575768</v>
      </c>
      <c r="IE26" s="35">
        <v>616055.72</v>
      </c>
      <c r="IF26" s="35">
        <v>617336.48</v>
      </c>
      <c r="IG26" s="35">
        <v>627976.07999999996</v>
      </c>
      <c r="IH26" s="35">
        <v>621221.43999999994</v>
      </c>
      <c r="II26" s="35">
        <v>614112.76</v>
      </c>
      <c r="IJ26" s="35">
        <v>602257.66</v>
      </c>
      <c r="IK26" s="35">
        <v>608763.64</v>
      </c>
      <c r="IL26" s="35">
        <v>604068</v>
      </c>
      <c r="IM26" s="35">
        <v>604470.43999999994</v>
      </c>
      <c r="IN26" s="35">
        <v>606228</v>
      </c>
      <c r="IO26" s="35">
        <v>603246</v>
      </c>
      <c r="IP26" s="35">
        <v>612438</v>
      </c>
      <c r="IQ26" s="35">
        <v>603888</v>
      </c>
      <c r="IR26" s="35">
        <v>591287</v>
      </c>
      <c r="IS26" s="35">
        <v>609759</v>
      </c>
    </row>
    <row r="27" spans="1:253" s="22" customFormat="1">
      <c r="A27" s="23" t="s">
        <v>24</v>
      </c>
      <c r="B27" s="24">
        <v>2531757</v>
      </c>
      <c r="C27" s="25">
        <v>2571420</v>
      </c>
      <c r="D27" s="25">
        <v>2573027</v>
      </c>
      <c r="E27" s="26">
        <v>2604133</v>
      </c>
      <c r="F27" s="25">
        <v>2631293</v>
      </c>
      <c r="G27" s="26">
        <v>2633385</v>
      </c>
      <c r="H27" s="26">
        <v>2644509</v>
      </c>
      <c r="I27" s="26">
        <v>2653069</v>
      </c>
      <c r="J27" s="25">
        <v>2638168</v>
      </c>
      <c r="K27" s="25">
        <v>2902045</v>
      </c>
      <c r="L27" s="25">
        <v>2898443</v>
      </c>
      <c r="M27" s="24">
        <v>2918745</v>
      </c>
      <c r="N27" s="24">
        <v>2938576</v>
      </c>
      <c r="O27" s="24">
        <v>2961496</v>
      </c>
      <c r="P27" s="24">
        <v>2957055</v>
      </c>
      <c r="Q27" s="24">
        <v>2959678</v>
      </c>
      <c r="R27" s="24">
        <v>2976602</v>
      </c>
      <c r="S27" s="24">
        <v>2965048</v>
      </c>
      <c r="T27" s="24">
        <v>2971367</v>
      </c>
      <c r="U27" s="24">
        <v>3003396</v>
      </c>
      <c r="V27" s="24">
        <v>3037170</v>
      </c>
      <c r="W27" s="24">
        <v>3136055</v>
      </c>
      <c r="X27" s="24">
        <v>3161427</v>
      </c>
      <c r="Y27" s="24">
        <v>3184608</v>
      </c>
      <c r="Z27" s="24">
        <v>3190048</v>
      </c>
      <c r="AA27" s="24">
        <v>3205008</v>
      </c>
      <c r="AB27" s="24">
        <v>3136643</v>
      </c>
      <c r="AC27" s="24">
        <v>3156082</v>
      </c>
      <c r="AD27" s="24">
        <v>3173410</v>
      </c>
      <c r="AE27" s="24">
        <v>3181788</v>
      </c>
      <c r="AF27" s="24">
        <v>3169056</v>
      </c>
      <c r="AG27" s="24">
        <v>3190873</v>
      </c>
      <c r="AH27" s="24">
        <v>3181716</v>
      </c>
      <c r="AI27" s="24">
        <v>3371173</v>
      </c>
      <c r="AJ27" s="24">
        <v>3352497</v>
      </c>
      <c r="AK27" s="24">
        <v>3347607</v>
      </c>
      <c r="AL27" s="24">
        <v>3389978</v>
      </c>
      <c r="AM27" s="24">
        <v>3416120</v>
      </c>
      <c r="AN27" s="24">
        <v>3372949</v>
      </c>
      <c r="AO27" s="24">
        <v>3403250</v>
      </c>
      <c r="AP27" s="24">
        <v>3400221</v>
      </c>
      <c r="AQ27" s="24">
        <v>3393235</v>
      </c>
      <c r="AR27" s="24">
        <v>3386110</v>
      </c>
      <c r="AS27" s="24">
        <v>3404254</v>
      </c>
      <c r="AT27" s="24">
        <v>3396562</v>
      </c>
      <c r="AU27" s="24">
        <v>3649556</v>
      </c>
      <c r="AV27" s="24">
        <v>3637482</v>
      </c>
      <c r="AW27" s="24">
        <v>3654217</v>
      </c>
      <c r="AX27" s="24">
        <v>3679042</v>
      </c>
      <c r="AY27" s="24">
        <v>3679650</v>
      </c>
      <c r="AZ27" s="24">
        <v>3719719</v>
      </c>
      <c r="BA27" s="24">
        <v>3749239</v>
      </c>
      <c r="BB27" s="24">
        <v>3779379</v>
      </c>
      <c r="BC27" s="24">
        <v>3788979</v>
      </c>
      <c r="BD27" s="24">
        <v>3812292</v>
      </c>
      <c r="BE27" s="24">
        <v>3815736</v>
      </c>
      <c r="BF27" s="26">
        <v>3830706</v>
      </c>
      <c r="BG27" s="24">
        <v>4391832</v>
      </c>
      <c r="BH27" s="24">
        <v>4456134</v>
      </c>
      <c r="BI27" s="24">
        <v>4524334</v>
      </c>
      <c r="BJ27" s="24">
        <v>4545252</v>
      </c>
      <c r="BK27" s="24">
        <v>4512787</v>
      </c>
      <c r="BL27" s="24">
        <v>4579077</v>
      </c>
      <c r="BM27" s="24">
        <v>5511576</v>
      </c>
      <c r="BN27" s="24">
        <v>5579588</v>
      </c>
      <c r="BO27" s="24">
        <v>5630959</v>
      </c>
      <c r="BP27" s="24">
        <v>5738413</v>
      </c>
      <c r="BQ27" s="24">
        <v>5889923</v>
      </c>
      <c r="BR27" s="24">
        <v>5856318</v>
      </c>
      <c r="BS27" s="24">
        <v>5930418</v>
      </c>
      <c r="BT27" s="24">
        <v>6000547</v>
      </c>
      <c r="BU27" s="24">
        <v>6065084</v>
      </c>
      <c r="BV27" s="24">
        <v>6112048</v>
      </c>
      <c r="BW27" s="24">
        <v>6187663</v>
      </c>
      <c r="BX27" s="24">
        <v>6175020</v>
      </c>
      <c r="BY27" s="24">
        <v>6188722</v>
      </c>
      <c r="BZ27" s="24">
        <v>6242856</v>
      </c>
      <c r="CA27" s="24">
        <v>6265036</v>
      </c>
      <c r="CB27" s="24">
        <v>6311759</v>
      </c>
      <c r="CC27" s="26">
        <v>6390195</v>
      </c>
      <c r="CD27" s="24">
        <v>6379772</v>
      </c>
      <c r="CE27" s="24">
        <v>6623006</v>
      </c>
      <c r="CF27" s="24">
        <v>6687551</v>
      </c>
      <c r="CG27" s="24">
        <v>6763843</v>
      </c>
      <c r="CH27" s="24">
        <v>6757584</v>
      </c>
      <c r="CI27" s="24">
        <v>6803208</v>
      </c>
      <c r="CJ27" s="24">
        <v>6839613</v>
      </c>
      <c r="CK27" s="24">
        <v>6877875</v>
      </c>
      <c r="CL27" s="24">
        <v>6885370</v>
      </c>
      <c r="CM27" s="24">
        <v>6888675</v>
      </c>
      <c r="CN27" s="24">
        <v>6923966</v>
      </c>
      <c r="CO27" s="24">
        <v>6950871</v>
      </c>
      <c r="CP27" s="24">
        <v>6968494</v>
      </c>
      <c r="CQ27" s="24">
        <v>7062606</v>
      </c>
      <c r="CR27" s="27">
        <v>7288031.4100000001</v>
      </c>
      <c r="CS27" s="26">
        <v>7377625.2800000003</v>
      </c>
      <c r="CT27" s="26">
        <v>7374569.9900000002</v>
      </c>
      <c r="CU27" s="26">
        <v>7333729.5099999998</v>
      </c>
      <c r="CV27" s="26">
        <v>7300010.6799999997</v>
      </c>
      <c r="CW27" s="26">
        <v>7156671.1799999997</v>
      </c>
      <c r="CX27" s="26">
        <v>7173057.4699999997</v>
      </c>
      <c r="CY27" s="27">
        <v>7149729.3099999996</v>
      </c>
      <c r="CZ27" s="27">
        <v>7059959.9000000004</v>
      </c>
      <c r="DA27" s="27">
        <v>7074060.5499999998</v>
      </c>
      <c r="DB27" s="27">
        <v>7066531.04</v>
      </c>
      <c r="DC27" s="26">
        <v>7077205.4900000002</v>
      </c>
      <c r="DD27" s="27">
        <v>7256772.7000000002</v>
      </c>
      <c r="DE27" s="28">
        <v>7142209.25</v>
      </c>
      <c r="DF27" s="28">
        <v>7147527.0499999998</v>
      </c>
      <c r="DG27" s="28">
        <v>7057142.0300000003</v>
      </c>
      <c r="DH27" s="28">
        <v>7145528.8799999999</v>
      </c>
      <c r="DI27" s="28">
        <v>7060020.2000000002</v>
      </c>
      <c r="DJ27" s="28">
        <v>7111478.1799999997</v>
      </c>
      <c r="DK27" s="28">
        <v>7090342.1799999997</v>
      </c>
      <c r="DL27" s="28">
        <v>7078861.1699999999</v>
      </c>
      <c r="DM27" s="28">
        <v>7078636.8700000001</v>
      </c>
      <c r="DN27" s="28">
        <v>7101085.3099999996</v>
      </c>
      <c r="DO27" s="29">
        <v>7116294.5199999996</v>
      </c>
      <c r="DP27" s="29">
        <v>6559241.8799999999</v>
      </c>
      <c r="DQ27" s="29">
        <v>6555220.5499999998</v>
      </c>
      <c r="DR27" s="29">
        <v>6556455.2999999998</v>
      </c>
      <c r="DS27" s="29">
        <v>6525280.75</v>
      </c>
      <c r="DT27" s="30">
        <v>6603982.6100000003</v>
      </c>
      <c r="DU27" s="30">
        <v>6585959.9299999997</v>
      </c>
      <c r="DV27" s="30">
        <v>6677399.4000000004</v>
      </c>
      <c r="DW27" s="30">
        <v>6623792.4100000001</v>
      </c>
      <c r="DX27" s="30">
        <v>6658572.0099999998</v>
      </c>
      <c r="DY27" s="30">
        <v>6630703.8300000001</v>
      </c>
      <c r="DZ27" s="30">
        <v>6703136.96</v>
      </c>
      <c r="EA27" s="30">
        <v>6923977.8700000001</v>
      </c>
      <c r="EB27" s="30">
        <v>6801390.3399999999</v>
      </c>
      <c r="EC27" s="30">
        <v>6857772.1500000004</v>
      </c>
      <c r="ED27" s="30">
        <v>6889634.9199999999</v>
      </c>
      <c r="EE27" s="30">
        <v>6819596.9400000004</v>
      </c>
      <c r="EF27" s="30">
        <v>6835239.9900000002</v>
      </c>
      <c r="EG27" s="30">
        <v>6816088.2599999998</v>
      </c>
      <c r="EH27" s="35">
        <v>6851492.6299999999</v>
      </c>
      <c r="EI27" s="35">
        <v>6817848.6699999999</v>
      </c>
      <c r="EJ27" s="35">
        <v>6845043.5800000001</v>
      </c>
      <c r="EK27" s="35">
        <v>6810844.6200000001</v>
      </c>
      <c r="EL27" s="35">
        <v>6933971.4900000002</v>
      </c>
      <c r="EM27" s="35">
        <v>6860381.9699999997</v>
      </c>
      <c r="EN27" s="35">
        <v>6796423.6900000004</v>
      </c>
      <c r="EO27" s="35">
        <v>6833994</v>
      </c>
      <c r="EP27" s="35">
        <v>6803995</v>
      </c>
      <c r="EQ27" s="35">
        <v>6805870</v>
      </c>
      <c r="ER27" s="35">
        <v>6851947</v>
      </c>
      <c r="ES27" s="35">
        <v>6794701</v>
      </c>
      <c r="ET27" s="35">
        <v>6783557</v>
      </c>
      <c r="EU27" s="35">
        <v>6610156</v>
      </c>
      <c r="EV27" s="35">
        <v>6553468.2599999998</v>
      </c>
      <c r="EW27" s="35">
        <v>6574590.0899999999</v>
      </c>
      <c r="EX27" s="35">
        <v>6660774</v>
      </c>
      <c r="EY27" s="35">
        <v>6531943.8700000001</v>
      </c>
      <c r="EZ27" s="35">
        <v>6529296.2400000002</v>
      </c>
      <c r="FA27" s="35">
        <v>6515621.1600000001</v>
      </c>
      <c r="FB27" s="35">
        <v>6547449.2199999997</v>
      </c>
      <c r="FC27" s="35">
        <v>6528478.25</v>
      </c>
      <c r="FD27" s="35">
        <v>6648814.2000000002</v>
      </c>
      <c r="FE27" s="35">
        <v>6610164.0099999998</v>
      </c>
      <c r="FF27" s="35">
        <v>6616979.9199999999</v>
      </c>
      <c r="FG27" s="35">
        <v>6661838.3200000003</v>
      </c>
      <c r="FH27" s="35">
        <v>6638450.1799999997</v>
      </c>
      <c r="FI27" s="35">
        <v>6676762.3499999996</v>
      </c>
      <c r="FJ27" s="35">
        <v>6790947.5999999996</v>
      </c>
      <c r="FK27" s="35">
        <v>6524443.1399999997</v>
      </c>
      <c r="FL27" s="35">
        <v>6486976.4800000004</v>
      </c>
      <c r="FM27" s="35">
        <v>6443379.2599999998</v>
      </c>
      <c r="FN27" s="35">
        <v>6497681.6699999999</v>
      </c>
      <c r="FO27" s="35">
        <v>6392344.8899999997</v>
      </c>
      <c r="FP27" s="35">
        <v>6420009.4100000001</v>
      </c>
      <c r="FQ27" s="35">
        <v>6343816.1399999997</v>
      </c>
      <c r="FR27" s="35">
        <v>6308316.3899999997</v>
      </c>
      <c r="FS27" s="35">
        <v>6283721.9800000004</v>
      </c>
      <c r="FT27" s="35">
        <v>6246920.0199999996</v>
      </c>
      <c r="FU27" s="35">
        <v>6219112.3200000003</v>
      </c>
      <c r="FV27" s="35">
        <v>6277624.54</v>
      </c>
      <c r="FW27" s="35">
        <v>6239255.8099999996</v>
      </c>
      <c r="FX27" s="35">
        <v>6150626.2999999998</v>
      </c>
      <c r="FY27" s="35">
        <v>6162352.8200000003</v>
      </c>
      <c r="FZ27" s="35">
        <v>11851028.83</v>
      </c>
      <c r="GA27" s="35">
        <v>329107.84999999998</v>
      </c>
      <c r="GB27" s="35">
        <v>5962384.8499999996</v>
      </c>
      <c r="GC27" s="35">
        <v>5897248.7999999998</v>
      </c>
      <c r="GD27" s="35">
        <v>6242550.0499999998</v>
      </c>
      <c r="GE27" s="35">
        <v>6130808.3799999999</v>
      </c>
      <c r="GF27" s="35">
        <v>5945502</v>
      </c>
      <c r="GG27" s="35">
        <v>5977620.2000000002</v>
      </c>
      <c r="GH27" s="35">
        <v>6055098.9199999999</v>
      </c>
      <c r="GI27" s="35">
        <v>6038708.79</v>
      </c>
      <c r="GJ27" s="35">
        <v>5980740.7800000003</v>
      </c>
      <c r="GK27" s="35">
        <v>5967500.3899999997</v>
      </c>
      <c r="GL27" s="35">
        <v>5980625.5599999996</v>
      </c>
      <c r="GM27" s="35">
        <v>5910748.4400000004</v>
      </c>
      <c r="GN27" s="35">
        <v>5942458.9199999999</v>
      </c>
      <c r="GO27" s="35">
        <v>12001872.93</v>
      </c>
      <c r="GP27" s="35">
        <v>9365931</v>
      </c>
      <c r="GQ27" s="35">
        <v>9533500.5600000005</v>
      </c>
      <c r="GR27" s="35">
        <v>8656455</v>
      </c>
      <c r="GS27" s="35">
        <v>8768218.3399999999</v>
      </c>
      <c r="GT27" s="35">
        <v>9027722</v>
      </c>
      <c r="GU27" s="35">
        <v>9630162</v>
      </c>
      <c r="GV27" s="35">
        <v>9075719.3699999992</v>
      </c>
      <c r="GW27" s="35">
        <v>9665459.3599999994</v>
      </c>
      <c r="GX27" s="35">
        <v>10911546.939999999</v>
      </c>
      <c r="GY27" s="35">
        <v>10982084.48</v>
      </c>
      <c r="GZ27" s="35">
        <v>10957898.279999999</v>
      </c>
      <c r="HA27" s="35">
        <v>13629105.1</v>
      </c>
      <c r="HB27" s="35">
        <v>21802429</v>
      </c>
      <c r="HC27" s="35">
        <v>18406454.469999999</v>
      </c>
      <c r="HD27" s="35">
        <v>11928119.210000001</v>
      </c>
      <c r="HE27" s="35">
        <v>12498428</v>
      </c>
      <c r="HF27" s="35">
        <v>12094589</v>
      </c>
      <c r="HG27" s="35">
        <v>13293015</v>
      </c>
      <c r="HH27" s="35">
        <v>13185876.5</v>
      </c>
      <c r="HI27" s="35">
        <v>13336562.9</v>
      </c>
      <c r="HJ27" s="35">
        <v>13467915.35</v>
      </c>
      <c r="HK27" s="35">
        <v>12925194.050000001</v>
      </c>
      <c r="HL27" s="35">
        <v>14012511.65</v>
      </c>
      <c r="HM27" s="35">
        <v>13483150.35</v>
      </c>
      <c r="HN27" s="35">
        <v>13331906.720000001</v>
      </c>
      <c r="HO27" s="35">
        <v>13143358.9</v>
      </c>
      <c r="HP27" s="35">
        <v>13209376</v>
      </c>
      <c r="HQ27" s="35">
        <v>13153374.99</v>
      </c>
      <c r="HR27" s="35">
        <v>13156134.699999999</v>
      </c>
      <c r="HS27" s="35">
        <v>15025992.49</v>
      </c>
      <c r="HT27" s="35">
        <v>15076185.470000001</v>
      </c>
      <c r="HU27" s="35">
        <v>15389240.109999999</v>
      </c>
      <c r="HV27" s="35">
        <v>15374086</v>
      </c>
      <c r="HW27" s="35">
        <v>14611462.25</v>
      </c>
      <c r="HX27" s="35">
        <v>10202744</v>
      </c>
      <c r="HY27" s="35">
        <v>9514473</v>
      </c>
      <c r="HZ27" s="35">
        <v>9234431</v>
      </c>
      <c r="IA27" s="35">
        <v>9281444.9499999993</v>
      </c>
      <c r="IB27" s="35">
        <v>9256718</v>
      </c>
      <c r="IC27" s="35">
        <v>9266764</v>
      </c>
      <c r="ID27" s="35">
        <v>9402433</v>
      </c>
      <c r="IE27" s="35">
        <v>10045673</v>
      </c>
      <c r="IF27" s="35">
        <v>9992545</v>
      </c>
      <c r="IG27" s="35">
        <v>9986674</v>
      </c>
      <c r="IH27" s="35">
        <v>10085730</v>
      </c>
      <c r="II27" s="35">
        <v>9804607.5</v>
      </c>
      <c r="IJ27" s="35">
        <v>9846446.5</v>
      </c>
      <c r="IK27" s="35">
        <v>9777460</v>
      </c>
      <c r="IL27" s="35">
        <v>9804851</v>
      </c>
      <c r="IM27" s="35">
        <v>9842024</v>
      </c>
      <c r="IN27" s="35">
        <v>9758067</v>
      </c>
      <c r="IO27" s="35">
        <v>9836774</v>
      </c>
      <c r="IP27" s="35">
        <v>9988111</v>
      </c>
      <c r="IQ27" s="35">
        <v>10280688.67</v>
      </c>
      <c r="IR27" s="35">
        <v>9889928</v>
      </c>
      <c r="IS27" s="35">
        <v>10031126</v>
      </c>
    </row>
    <row r="28" spans="1:253" s="22" customFormat="1">
      <c r="A28" s="23" t="s">
        <v>25</v>
      </c>
      <c r="B28" s="24">
        <v>1844329</v>
      </c>
      <c r="C28" s="25">
        <v>1872091</v>
      </c>
      <c r="D28" s="25">
        <v>1871436</v>
      </c>
      <c r="E28" s="26">
        <v>1892932</v>
      </c>
      <c r="F28" s="25">
        <v>1906606</v>
      </c>
      <c r="G28" s="26">
        <v>1904783</v>
      </c>
      <c r="H28" s="26">
        <v>1900942</v>
      </c>
      <c r="I28" s="26">
        <v>1881614</v>
      </c>
      <c r="J28" s="25">
        <v>1869193</v>
      </c>
      <c r="K28" s="25">
        <v>2070781</v>
      </c>
      <c r="L28" s="25">
        <v>2072707</v>
      </c>
      <c r="M28" s="24">
        <v>2095599</v>
      </c>
      <c r="N28" s="24">
        <v>2125375</v>
      </c>
      <c r="O28" s="24">
        <v>2152760</v>
      </c>
      <c r="P28" s="24">
        <v>2135655</v>
      </c>
      <c r="Q28" s="24">
        <v>2145030</v>
      </c>
      <c r="R28" s="24">
        <v>2141433</v>
      </c>
      <c r="S28" s="24">
        <v>2132957</v>
      </c>
      <c r="T28" s="24">
        <v>2110093</v>
      </c>
      <c r="U28" s="24">
        <v>2118177</v>
      </c>
      <c r="V28" s="24">
        <v>2133338</v>
      </c>
      <c r="W28" s="24">
        <v>2204222</v>
      </c>
      <c r="X28" s="24">
        <v>2199987</v>
      </c>
      <c r="Y28" s="24">
        <v>2206201</v>
      </c>
      <c r="Z28" s="24">
        <v>2200161</v>
      </c>
      <c r="AA28" s="24">
        <v>2201116</v>
      </c>
      <c r="AB28" s="24">
        <v>2147820</v>
      </c>
      <c r="AC28" s="24">
        <v>2153241</v>
      </c>
      <c r="AD28" s="24">
        <v>2152827</v>
      </c>
      <c r="AE28" s="24">
        <v>2132948</v>
      </c>
      <c r="AF28" s="24">
        <v>2116796</v>
      </c>
      <c r="AG28" s="24">
        <v>2113283</v>
      </c>
      <c r="AH28" s="24">
        <v>2106258</v>
      </c>
      <c r="AI28" s="24">
        <v>2234785</v>
      </c>
      <c r="AJ28" s="24">
        <v>2221584</v>
      </c>
      <c r="AK28" s="24">
        <v>2232134</v>
      </c>
      <c r="AL28" s="24">
        <v>2256514</v>
      </c>
      <c r="AM28" s="24">
        <v>2263770</v>
      </c>
      <c r="AN28" s="24">
        <v>2223861</v>
      </c>
      <c r="AO28" s="24">
        <v>2239619</v>
      </c>
      <c r="AP28" s="24">
        <v>2233766</v>
      </c>
      <c r="AQ28" s="24">
        <v>2221770</v>
      </c>
      <c r="AR28" s="24">
        <v>2229931</v>
      </c>
      <c r="AS28" s="24">
        <v>2224398</v>
      </c>
      <c r="AT28" s="24">
        <v>2212839</v>
      </c>
      <c r="AU28" s="24">
        <v>2371891</v>
      </c>
      <c r="AV28" s="24">
        <v>2349706</v>
      </c>
      <c r="AW28" s="24">
        <v>2372517</v>
      </c>
      <c r="AX28" s="24">
        <v>2378585</v>
      </c>
      <c r="AY28" s="24">
        <v>2361487</v>
      </c>
      <c r="AZ28" s="24">
        <v>2391333</v>
      </c>
      <c r="BA28" s="24">
        <v>2405473</v>
      </c>
      <c r="BB28" s="24">
        <v>2400482</v>
      </c>
      <c r="BC28" s="24">
        <v>2382958</v>
      </c>
      <c r="BD28" s="24">
        <v>2398391</v>
      </c>
      <c r="BE28" s="24">
        <v>2408021</v>
      </c>
      <c r="BF28" s="26">
        <v>2394972</v>
      </c>
      <c r="BG28" s="24">
        <v>2749269</v>
      </c>
      <c r="BH28" s="24">
        <v>2786990</v>
      </c>
      <c r="BI28" s="24">
        <v>2820861</v>
      </c>
      <c r="BJ28" s="24">
        <v>2822943</v>
      </c>
      <c r="BK28" s="24">
        <v>2779185</v>
      </c>
      <c r="BL28" s="24">
        <v>2798974</v>
      </c>
      <c r="BM28" s="24">
        <v>3373079</v>
      </c>
      <c r="BN28" s="24">
        <v>3384103</v>
      </c>
      <c r="BO28" s="24">
        <v>3388829</v>
      </c>
      <c r="BP28" s="24">
        <v>3426720</v>
      </c>
      <c r="BQ28" s="24">
        <v>3508994</v>
      </c>
      <c r="BR28" s="24">
        <v>3484680</v>
      </c>
      <c r="BS28" s="24">
        <v>3551476</v>
      </c>
      <c r="BT28" s="24">
        <v>3570604</v>
      </c>
      <c r="BU28" s="24">
        <v>3589316</v>
      </c>
      <c r="BV28" s="24">
        <v>3597157</v>
      </c>
      <c r="BW28" s="24">
        <v>3620128</v>
      </c>
      <c r="BX28" s="24">
        <v>3633644</v>
      </c>
      <c r="BY28" s="24">
        <v>3638297</v>
      </c>
      <c r="BZ28" s="24">
        <v>3640804</v>
      </c>
      <c r="CA28" s="24">
        <v>3630430</v>
      </c>
      <c r="CB28" s="24">
        <v>3655675</v>
      </c>
      <c r="CC28" s="26">
        <v>3685871</v>
      </c>
      <c r="CD28" s="24">
        <v>3648675</v>
      </c>
      <c r="CE28" s="24">
        <v>3792281</v>
      </c>
      <c r="CF28" s="24">
        <v>3824507</v>
      </c>
      <c r="CG28" s="24">
        <v>3831774</v>
      </c>
      <c r="CH28" s="24">
        <v>3824883</v>
      </c>
      <c r="CI28" s="24">
        <v>3837811</v>
      </c>
      <c r="CJ28" s="24">
        <v>3842007</v>
      </c>
      <c r="CK28" s="24">
        <v>3856041</v>
      </c>
      <c r="CL28" s="24">
        <v>3858417</v>
      </c>
      <c r="CM28" s="24">
        <v>3850802</v>
      </c>
      <c r="CN28" s="24">
        <v>3872188</v>
      </c>
      <c r="CO28" s="24">
        <v>3852966</v>
      </c>
      <c r="CP28" s="24">
        <v>3847067</v>
      </c>
      <c r="CQ28" s="24">
        <v>3889671</v>
      </c>
      <c r="CR28" s="27">
        <v>3945147.88</v>
      </c>
      <c r="CS28" s="26">
        <v>3958217.81</v>
      </c>
      <c r="CT28" s="26">
        <v>3914213.22</v>
      </c>
      <c r="CU28" s="26">
        <v>3926034.38</v>
      </c>
      <c r="CV28" s="26">
        <v>3876698.58</v>
      </c>
      <c r="CW28" s="26">
        <v>3828739.71</v>
      </c>
      <c r="CX28" s="26">
        <v>3831291.54</v>
      </c>
      <c r="CY28" s="27">
        <v>3800854.59</v>
      </c>
      <c r="CZ28" s="27">
        <v>3778965.4</v>
      </c>
      <c r="DA28" s="27">
        <v>3777530.61</v>
      </c>
      <c r="DB28" s="27">
        <v>3733583.1</v>
      </c>
      <c r="DC28" s="26">
        <v>3730517.77</v>
      </c>
      <c r="DD28" s="27">
        <v>3806325.27</v>
      </c>
      <c r="DE28" s="28">
        <v>3716697.3</v>
      </c>
      <c r="DF28" s="28">
        <v>3714846.6</v>
      </c>
      <c r="DG28" s="28">
        <v>3699763.41</v>
      </c>
      <c r="DH28" s="28">
        <v>3743547</v>
      </c>
      <c r="DI28" s="28">
        <v>3699065.28</v>
      </c>
      <c r="DJ28" s="28">
        <v>3697775.23</v>
      </c>
      <c r="DK28" s="28">
        <v>3730293</v>
      </c>
      <c r="DL28" s="28">
        <v>3713631.24</v>
      </c>
      <c r="DM28" s="28">
        <v>3725875.15</v>
      </c>
      <c r="DN28" s="28">
        <v>3725375.07</v>
      </c>
      <c r="DO28" s="29">
        <v>3748207.47</v>
      </c>
      <c r="DP28" s="29">
        <v>3451477</v>
      </c>
      <c r="DQ28" s="29">
        <v>3461508.24</v>
      </c>
      <c r="DR28" s="29">
        <v>3512146.27</v>
      </c>
      <c r="DS28" s="29">
        <v>3466041.84</v>
      </c>
      <c r="DT28" s="30">
        <v>3531417.03</v>
      </c>
      <c r="DU28" s="30">
        <v>3523317.25</v>
      </c>
      <c r="DV28" s="30">
        <v>3548710.97</v>
      </c>
      <c r="DW28" s="30">
        <v>3507304.92</v>
      </c>
      <c r="DX28" s="30">
        <v>3516362.85</v>
      </c>
      <c r="DY28" s="30">
        <v>3507756.77</v>
      </c>
      <c r="DZ28" s="30">
        <v>3536851.78</v>
      </c>
      <c r="EA28" s="30">
        <v>3675615.21</v>
      </c>
      <c r="EB28" s="30">
        <v>3638381.87</v>
      </c>
      <c r="EC28" s="30">
        <v>3644709.61</v>
      </c>
      <c r="ED28" s="30">
        <v>3663215.34</v>
      </c>
      <c r="EE28" s="30">
        <v>3603562.74</v>
      </c>
      <c r="EF28" s="30">
        <v>3646476.47</v>
      </c>
      <c r="EG28" s="30">
        <v>3652550</v>
      </c>
      <c r="EH28" s="35">
        <v>3679863.19</v>
      </c>
      <c r="EI28" s="35">
        <v>3683261.49</v>
      </c>
      <c r="EJ28" s="35">
        <v>3677250.96</v>
      </c>
      <c r="EK28" s="35">
        <v>3666872</v>
      </c>
      <c r="EL28" s="35">
        <v>3735490.23</v>
      </c>
      <c r="EM28" s="35">
        <v>3711989</v>
      </c>
      <c r="EN28" s="35">
        <v>3708534.34</v>
      </c>
      <c r="EO28" s="35">
        <v>3744950</v>
      </c>
      <c r="EP28" s="35">
        <v>3731870</v>
      </c>
      <c r="EQ28" s="35">
        <v>3779135</v>
      </c>
      <c r="ER28" s="35">
        <v>3802102</v>
      </c>
      <c r="ES28" s="35">
        <v>3797785</v>
      </c>
      <c r="ET28" s="35">
        <v>3789754</v>
      </c>
      <c r="EU28" s="35">
        <v>3795566</v>
      </c>
      <c r="EV28" s="35">
        <v>3787851.61</v>
      </c>
      <c r="EW28" s="35">
        <v>3801527.53</v>
      </c>
      <c r="EX28" s="35">
        <v>3841473</v>
      </c>
      <c r="EY28" s="35">
        <v>3772569.28</v>
      </c>
      <c r="EZ28" s="35">
        <v>3760016.4</v>
      </c>
      <c r="FA28" s="35">
        <v>3786821.74</v>
      </c>
      <c r="FB28" s="35">
        <v>3776808</v>
      </c>
      <c r="FC28" s="35">
        <v>3766144.63</v>
      </c>
      <c r="FD28" s="35">
        <v>3778211.23</v>
      </c>
      <c r="FE28" s="35">
        <v>3733351.49</v>
      </c>
      <c r="FF28" s="35">
        <v>3732665</v>
      </c>
      <c r="FG28" s="35">
        <v>3715501.5</v>
      </c>
      <c r="FH28" s="35">
        <v>3668980.43</v>
      </c>
      <c r="FI28" s="35">
        <v>3661006</v>
      </c>
      <c r="FJ28" s="35">
        <v>3663749</v>
      </c>
      <c r="FK28" s="35">
        <v>3564107.24</v>
      </c>
      <c r="FL28" s="35">
        <v>3529198.48</v>
      </c>
      <c r="FM28" s="35">
        <v>3500828.27</v>
      </c>
      <c r="FN28" s="35">
        <v>3527919.8</v>
      </c>
      <c r="FO28" s="35">
        <v>3469773.62</v>
      </c>
      <c r="FP28" s="35">
        <v>3487699.5</v>
      </c>
      <c r="FQ28" s="35">
        <v>3459800.21</v>
      </c>
      <c r="FR28" s="35">
        <v>3462322</v>
      </c>
      <c r="FS28" s="35">
        <v>3446022.21</v>
      </c>
      <c r="FT28" s="35">
        <v>3414906</v>
      </c>
      <c r="FU28" s="35">
        <v>3411358.88</v>
      </c>
      <c r="FV28" s="35">
        <v>3424138.74</v>
      </c>
      <c r="FW28" s="35">
        <v>3419645.43</v>
      </c>
      <c r="FX28" s="35">
        <v>3403215.71</v>
      </c>
      <c r="FY28" s="35">
        <v>3402125</v>
      </c>
      <c r="FZ28" s="35">
        <v>6647821.9699999997</v>
      </c>
      <c r="GA28" s="35">
        <v>163843.70000000001</v>
      </c>
      <c r="GB28" s="35">
        <v>3357145</v>
      </c>
      <c r="GC28" s="35">
        <v>3322412.2</v>
      </c>
      <c r="GD28" s="35">
        <v>3525677</v>
      </c>
      <c r="GE28" s="35">
        <v>3407995</v>
      </c>
      <c r="GF28" s="35">
        <v>3262389.82</v>
      </c>
      <c r="GG28" s="35">
        <v>3289247.97</v>
      </c>
      <c r="GH28" s="35">
        <v>3290501.81</v>
      </c>
      <c r="GI28" s="35">
        <v>3335340.32</v>
      </c>
      <c r="GJ28" s="35">
        <v>3295786.22</v>
      </c>
      <c r="GK28" s="35">
        <v>3310179.59</v>
      </c>
      <c r="GL28" s="35">
        <v>3336161.07</v>
      </c>
      <c r="GM28" s="35">
        <v>3295269.6</v>
      </c>
      <c r="GN28" s="35">
        <v>3312950.88</v>
      </c>
      <c r="GO28" s="35">
        <v>6837034</v>
      </c>
      <c r="GP28" s="35">
        <v>5261291</v>
      </c>
      <c r="GQ28" s="35">
        <v>5387828</v>
      </c>
      <c r="GR28" s="35">
        <v>5159304</v>
      </c>
      <c r="GS28" s="35">
        <v>5131432.82</v>
      </c>
      <c r="GT28" s="35">
        <v>5189742.66</v>
      </c>
      <c r="GU28" s="35">
        <v>5476447</v>
      </c>
      <c r="GV28" s="35">
        <v>5165439.66</v>
      </c>
      <c r="GW28" s="35">
        <v>5482890</v>
      </c>
      <c r="GX28" s="35">
        <v>6182001.7199999997</v>
      </c>
      <c r="GY28" s="35">
        <v>6189139</v>
      </c>
      <c r="GZ28" s="35">
        <v>6207215</v>
      </c>
      <c r="HA28" s="35">
        <v>7630832.7999999998</v>
      </c>
      <c r="HB28" s="35">
        <v>12574358.23</v>
      </c>
      <c r="HC28" s="35">
        <v>9969273.5500000007</v>
      </c>
      <c r="HD28" s="35">
        <v>6723955.1500000004</v>
      </c>
      <c r="HE28" s="35">
        <v>7070179</v>
      </c>
      <c r="HF28" s="35">
        <v>6821967.3600000003</v>
      </c>
      <c r="HG28" s="35">
        <v>7451040.2199999997</v>
      </c>
      <c r="HH28" s="35">
        <v>7381791.2999999998</v>
      </c>
      <c r="HI28" s="35">
        <v>7474341</v>
      </c>
      <c r="HJ28" s="35">
        <v>7514713.0599999996</v>
      </c>
      <c r="HK28" s="35">
        <v>7145004.4800000004</v>
      </c>
      <c r="HL28" s="35">
        <v>7813457.9199999999</v>
      </c>
      <c r="HM28" s="35">
        <v>7453918.7199999997</v>
      </c>
      <c r="HN28" s="35">
        <v>7419790</v>
      </c>
      <c r="HO28" s="35">
        <v>7326565.2699999996</v>
      </c>
      <c r="HP28" s="35">
        <v>7399421.4900000002</v>
      </c>
      <c r="HQ28" s="35">
        <v>7364631</v>
      </c>
      <c r="HR28" s="35">
        <v>7353299</v>
      </c>
      <c r="HS28" s="35">
        <v>8375127.1600000001</v>
      </c>
      <c r="HT28" s="35">
        <v>8435849.5199999996</v>
      </c>
      <c r="HU28" s="35">
        <v>8598977.4299999997</v>
      </c>
      <c r="HV28" s="35">
        <v>8606095.7300000004</v>
      </c>
      <c r="HW28" s="35">
        <v>8171673.7599999998</v>
      </c>
      <c r="HX28" s="35">
        <v>5658652.7999999998</v>
      </c>
      <c r="HY28" s="35">
        <v>5153790.82</v>
      </c>
      <c r="HZ28" s="35">
        <v>5009334.96</v>
      </c>
      <c r="IA28" s="35">
        <v>5008183.84</v>
      </c>
      <c r="IB28" s="35">
        <v>5034914.26</v>
      </c>
      <c r="IC28" s="35">
        <v>5022256.33</v>
      </c>
      <c r="ID28" s="35">
        <v>5079583.96</v>
      </c>
      <c r="IE28" s="35">
        <v>5456520.2000000002</v>
      </c>
      <c r="IF28" s="35">
        <v>5431298.0300000003</v>
      </c>
      <c r="IG28" s="35">
        <v>5391195.3399999999</v>
      </c>
      <c r="IH28" s="35">
        <v>5404423.7199999997</v>
      </c>
      <c r="II28" s="35">
        <v>5258396.28</v>
      </c>
      <c r="IJ28" s="35">
        <v>5307932.2</v>
      </c>
      <c r="IK28" s="35">
        <v>5240515.5999999996</v>
      </c>
      <c r="IL28" s="35">
        <v>5278591.47</v>
      </c>
      <c r="IM28" s="35">
        <v>5246325</v>
      </c>
      <c r="IN28" s="35">
        <v>5192693.9800000004</v>
      </c>
      <c r="IO28" s="35">
        <v>5206656.4000000004</v>
      </c>
      <c r="IP28" s="35">
        <v>5251480.04</v>
      </c>
      <c r="IQ28" s="35">
        <v>5287188.08</v>
      </c>
      <c r="IR28" s="35">
        <v>5245321.24</v>
      </c>
      <c r="IS28" s="35">
        <v>5312135</v>
      </c>
    </row>
    <row r="29" spans="1:253" s="22" customFormat="1">
      <c r="A29" s="23" t="s">
        <v>26</v>
      </c>
      <c r="B29" s="24">
        <v>30175</v>
      </c>
      <c r="C29" s="25">
        <v>32085</v>
      </c>
      <c r="D29" s="25">
        <v>32066</v>
      </c>
      <c r="E29" s="26">
        <v>32577</v>
      </c>
      <c r="F29" s="25">
        <v>34465</v>
      </c>
      <c r="G29" s="26">
        <v>32288</v>
      </c>
      <c r="H29" s="26">
        <v>32733</v>
      </c>
      <c r="I29" s="26">
        <v>32237</v>
      </c>
      <c r="J29" s="25">
        <v>32505</v>
      </c>
      <c r="K29" s="25">
        <v>35846</v>
      </c>
      <c r="L29" s="25">
        <v>36640</v>
      </c>
      <c r="M29" s="24">
        <v>37054</v>
      </c>
      <c r="N29" s="24">
        <v>37510</v>
      </c>
      <c r="O29" s="24">
        <v>37731</v>
      </c>
      <c r="P29" s="24">
        <v>36071</v>
      </c>
      <c r="Q29" s="24">
        <v>36391</v>
      </c>
      <c r="R29" s="24">
        <v>36767</v>
      </c>
      <c r="S29" s="24">
        <v>36099</v>
      </c>
      <c r="T29" s="24">
        <v>35612</v>
      </c>
      <c r="U29" s="24">
        <v>35415</v>
      </c>
      <c r="V29" s="24">
        <v>34862</v>
      </c>
      <c r="W29" s="24">
        <v>37795</v>
      </c>
      <c r="X29" s="24">
        <v>35963</v>
      </c>
      <c r="Y29" s="24">
        <v>36844</v>
      </c>
      <c r="Z29" s="24">
        <v>40549</v>
      </c>
      <c r="AA29" s="24">
        <v>39926</v>
      </c>
      <c r="AB29" s="24">
        <v>37278</v>
      </c>
      <c r="AC29" s="24">
        <v>34290</v>
      </c>
      <c r="AD29" s="24">
        <v>35059</v>
      </c>
      <c r="AE29" s="24">
        <v>36411</v>
      </c>
      <c r="AF29" s="24">
        <v>34206</v>
      </c>
      <c r="AG29" s="24">
        <v>32384</v>
      </c>
      <c r="AH29" s="24">
        <v>35009</v>
      </c>
      <c r="AI29" s="24">
        <v>39000</v>
      </c>
      <c r="AJ29" s="24">
        <v>39538</v>
      </c>
      <c r="AK29" s="24">
        <v>38573</v>
      </c>
      <c r="AL29" s="24">
        <v>39661</v>
      </c>
      <c r="AM29" s="24">
        <v>42141</v>
      </c>
      <c r="AN29" s="24">
        <v>40165</v>
      </c>
      <c r="AO29" s="24">
        <v>39227</v>
      </c>
      <c r="AP29" s="24">
        <v>37089</v>
      </c>
      <c r="AQ29" s="24">
        <v>37774</v>
      </c>
      <c r="AR29" s="24">
        <v>36792</v>
      </c>
      <c r="AS29" s="24">
        <v>37800</v>
      </c>
      <c r="AT29" s="24">
        <v>37742</v>
      </c>
      <c r="AU29" s="24">
        <v>40201</v>
      </c>
      <c r="AV29" s="24">
        <v>40642</v>
      </c>
      <c r="AW29" s="24">
        <v>41347</v>
      </c>
      <c r="AX29" s="24">
        <v>43496</v>
      </c>
      <c r="AY29" s="24">
        <v>41431</v>
      </c>
      <c r="AZ29" s="24">
        <v>41589</v>
      </c>
      <c r="BA29" s="24">
        <v>42495</v>
      </c>
      <c r="BB29" s="24">
        <v>42506</v>
      </c>
      <c r="BC29" s="24">
        <v>41235</v>
      </c>
      <c r="BD29" s="24">
        <v>40378</v>
      </c>
      <c r="BE29" s="24">
        <v>42105</v>
      </c>
      <c r="BF29" s="26">
        <v>37879</v>
      </c>
      <c r="BG29" s="24">
        <v>43188</v>
      </c>
      <c r="BH29" s="24">
        <v>47064</v>
      </c>
      <c r="BI29" s="24">
        <v>52157</v>
      </c>
      <c r="BJ29" s="24">
        <v>55928</v>
      </c>
      <c r="BK29" s="24">
        <v>54874</v>
      </c>
      <c r="BL29" s="24">
        <v>52236</v>
      </c>
      <c r="BM29" s="24">
        <v>61562</v>
      </c>
      <c r="BN29" s="24">
        <v>61539</v>
      </c>
      <c r="BO29" s="24">
        <v>61863</v>
      </c>
      <c r="BP29" s="24">
        <v>69816</v>
      </c>
      <c r="BQ29" s="24">
        <v>81648</v>
      </c>
      <c r="BR29" s="24">
        <v>66163</v>
      </c>
      <c r="BS29" s="24">
        <v>68083</v>
      </c>
      <c r="BT29" s="24">
        <v>69390</v>
      </c>
      <c r="BU29" s="24">
        <v>71896</v>
      </c>
      <c r="BV29" s="24">
        <v>72504</v>
      </c>
      <c r="BW29" s="24">
        <v>74084</v>
      </c>
      <c r="BX29" s="24">
        <v>73919</v>
      </c>
      <c r="BY29" s="24">
        <v>71624</v>
      </c>
      <c r="BZ29" s="24">
        <v>72133</v>
      </c>
      <c r="CA29" s="24">
        <v>70432</v>
      </c>
      <c r="CB29" s="24">
        <v>68963</v>
      </c>
      <c r="CC29" s="26">
        <v>68353</v>
      </c>
      <c r="CD29" s="24">
        <v>67234</v>
      </c>
      <c r="CE29" s="24">
        <v>69406</v>
      </c>
      <c r="CF29" s="24">
        <v>70092</v>
      </c>
      <c r="CG29" s="24">
        <v>72435</v>
      </c>
      <c r="CH29" s="24">
        <v>73627</v>
      </c>
      <c r="CI29" s="24">
        <v>75557</v>
      </c>
      <c r="CJ29" s="24">
        <v>74567</v>
      </c>
      <c r="CK29" s="24">
        <v>73964</v>
      </c>
      <c r="CL29" s="24">
        <v>75787</v>
      </c>
      <c r="CM29" s="24">
        <v>75540</v>
      </c>
      <c r="CN29" s="24">
        <v>73375</v>
      </c>
      <c r="CO29" s="24">
        <v>73880</v>
      </c>
      <c r="CP29" s="24">
        <v>70844</v>
      </c>
      <c r="CQ29" s="24">
        <v>75769</v>
      </c>
      <c r="CR29" s="27">
        <v>76934.53</v>
      </c>
      <c r="CS29" s="26">
        <v>73985.06</v>
      </c>
      <c r="CT29" s="26">
        <v>72248.36</v>
      </c>
      <c r="CU29" s="26">
        <v>75488</v>
      </c>
      <c r="CV29" s="26">
        <v>73947.05</v>
      </c>
      <c r="CW29" s="26">
        <v>73031.37</v>
      </c>
      <c r="CX29" s="26">
        <v>73697.47</v>
      </c>
      <c r="CY29" s="27">
        <v>67547</v>
      </c>
      <c r="CZ29" s="27">
        <v>67472</v>
      </c>
      <c r="DA29" s="27">
        <v>70092</v>
      </c>
      <c r="DB29" s="27">
        <v>67205</v>
      </c>
      <c r="DC29" s="26">
        <v>66178</v>
      </c>
      <c r="DD29" s="27">
        <v>67813</v>
      </c>
      <c r="DE29" s="28">
        <v>69194</v>
      </c>
      <c r="DF29" s="28">
        <v>70889</v>
      </c>
      <c r="DG29" s="28">
        <v>68732</v>
      </c>
      <c r="DH29" s="28">
        <v>69727</v>
      </c>
      <c r="DI29" s="28">
        <v>65111</v>
      </c>
      <c r="DJ29" s="28">
        <v>65297</v>
      </c>
      <c r="DK29" s="28">
        <v>67472</v>
      </c>
      <c r="DL29" s="28">
        <v>66386</v>
      </c>
      <c r="DM29" s="28">
        <v>66570</v>
      </c>
      <c r="DN29" s="28">
        <v>68589</v>
      </c>
      <c r="DO29" s="29">
        <v>71404</v>
      </c>
      <c r="DP29" s="29">
        <v>67711</v>
      </c>
      <c r="DQ29" s="29">
        <v>69896</v>
      </c>
      <c r="DR29" s="29">
        <v>72261</v>
      </c>
      <c r="DS29" s="29">
        <v>70229</v>
      </c>
      <c r="DT29" s="30">
        <v>70294</v>
      </c>
      <c r="DU29" s="30">
        <v>69256</v>
      </c>
      <c r="DV29" s="30">
        <v>66074.039999999994</v>
      </c>
      <c r="DW29" s="30">
        <v>62985.05</v>
      </c>
      <c r="DX29" s="30">
        <v>62102.05</v>
      </c>
      <c r="DY29" s="30">
        <v>61904</v>
      </c>
      <c r="DZ29" s="30">
        <v>58151</v>
      </c>
      <c r="EA29" s="30">
        <v>62987</v>
      </c>
      <c r="EB29" s="30">
        <v>64674</v>
      </c>
      <c r="EC29" s="30">
        <v>65738</v>
      </c>
      <c r="ED29" s="30">
        <v>65834</v>
      </c>
      <c r="EE29" s="30">
        <v>67248</v>
      </c>
      <c r="EF29" s="30">
        <v>66703</v>
      </c>
      <c r="EG29" s="30">
        <v>65867</v>
      </c>
      <c r="EH29" s="35">
        <v>66799</v>
      </c>
      <c r="EI29" s="35">
        <v>65732</v>
      </c>
      <c r="EJ29" s="35">
        <v>69148</v>
      </c>
      <c r="EK29" s="35">
        <v>69450</v>
      </c>
      <c r="EL29" s="35">
        <v>69723</v>
      </c>
      <c r="EM29" s="35">
        <v>71376</v>
      </c>
      <c r="EN29" s="35">
        <v>70610</v>
      </c>
      <c r="EO29" s="35">
        <v>73471</v>
      </c>
      <c r="EP29" s="35">
        <v>76347</v>
      </c>
      <c r="EQ29" s="35">
        <v>71484</v>
      </c>
      <c r="ER29" s="35">
        <v>72899</v>
      </c>
      <c r="ES29" s="35">
        <v>75609</v>
      </c>
      <c r="ET29" s="35">
        <v>69912</v>
      </c>
      <c r="EU29" s="35">
        <v>70432</v>
      </c>
      <c r="EV29" s="35">
        <v>67572</v>
      </c>
      <c r="EW29" s="35">
        <v>69090</v>
      </c>
      <c r="EX29" s="35">
        <v>71526</v>
      </c>
      <c r="EY29" s="35">
        <v>69884</v>
      </c>
      <c r="EZ29" s="35">
        <v>70741</v>
      </c>
      <c r="FA29" s="35">
        <v>68623</v>
      </c>
      <c r="FB29" s="35">
        <v>68675</v>
      </c>
      <c r="FC29" s="35">
        <v>66892</v>
      </c>
      <c r="FD29" s="35">
        <v>67994</v>
      </c>
      <c r="FE29" s="35">
        <v>64508</v>
      </c>
      <c r="FF29" s="35">
        <v>66548</v>
      </c>
      <c r="FG29" s="35">
        <v>65446</v>
      </c>
      <c r="FH29" s="35">
        <v>69403</v>
      </c>
      <c r="FI29" s="35">
        <v>64242</v>
      </c>
      <c r="FJ29" s="35">
        <v>65960</v>
      </c>
      <c r="FK29" s="35">
        <v>63585</v>
      </c>
      <c r="FL29" s="35">
        <v>65143</v>
      </c>
      <c r="FM29" s="35">
        <v>62394</v>
      </c>
      <c r="FN29" s="35">
        <v>66626</v>
      </c>
      <c r="FO29" s="35">
        <v>61382</v>
      </c>
      <c r="FP29" s="35">
        <v>66271</v>
      </c>
      <c r="FQ29" s="35">
        <v>66405</v>
      </c>
      <c r="FR29" s="35">
        <v>65467</v>
      </c>
      <c r="FS29" s="35">
        <v>68221</v>
      </c>
      <c r="FT29" s="35">
        <v>64966</v>
      </c>
      <c r="FU29" s="35">
        <v>64575</v>
      </c>
      <c r="FV29" s="35">
        <v>66940</v>
      </c>
      <c r="FW29" s="35">
        <v>64049</v>
      </c>
      <c r="FX29" s="35">
        <v>64818</v>
      </c>
      <c r="FY29" s="35">
        <v>64651</v>
      </c>
      <c r="FZ29" s="35">
        <v>130449</v>
      </c>
      <c r="GA29" s="35">
        <v>5103</v>
      </c>
      <c r="GB29" s="35">
        <v>64995</v>
      </c>
      <c r="GC29" s="35">
        <v>66546.22</v>
      </c>
      <c r="GD29" s="35">
        <v>71642</v>
      </c>
      <c r="GE29" s="35">
        <v>67147.56</v>
      </c>
      <c r="GF29" s="35">
        <v>63001.01</v>
      </c>
      <c r="GG29" s="35">
        <v>61486</v>
      </c>
      <c r="GH29" s="35">
        <v>62024</v>
      </c>
      <c r="GI29" s="35">
        <v>65663</v>
      </c>
      <c r="GJ29" s="35">
        <v>62671</v>
      </c>
      <c r="GK29" s="35">
        <v>64205</v>
      </c>
      <c r="GL29" s="35">
        <v>66144</v>
      </c>
      <c r="GM29" s="35">
        <v>65981</v>
      </c>
      <c r="GN29" s="35">
        <v>64215</v>
      </c>
      <c r="GO29" s="35">
        <v>171890</v>
      </c>
      <c r="GP29" s="35">
        <v>120102</v>
      </c>
      <c r="GQ29" s="35">
        <v>127260</v>
      </c>
      <c r="GR29" s="35">
        <v>112400</v>
      </c>
      <c r="GS29" s="35">
        <v>109639</v>
      </c>
      <c r="GT29" s="35">
        <v>107053</v>
      </c>
      <c r="GU29" s="35">
        <v>115670</v>
      </c>
      <c r="GV29" s="35">
        <v>116173</v>
      </c>
      <c r="GW29" s="35">
        <v>119120</v>
      </c>
      <c r="GX29" s="35">
        <v>139146</v>
      </c>
      <c r="GY29" s="35">
        <v>141827</v>
      </c>
      <c r="GZ29" s="35">
        <v>138369</v>
      </c>
      <c r="HA29" s="35">
        <v>157708</v>
      </c>
      <c r="HB29" s="35">
        <v>230969</v>
      </c>
      <c r="HC29" s="35">
        <v>193495</v>
      </c>
      <c r="HD29" s="35">
        <v>138421</v>
      </c>
      <c r="HE29" s="35">
        <v>140442</v>
      </c>
      <c r="HF29" s="35">
        <v>140080</v>
      </c>
      <c r="HG29" s="35">
        <v>153421</v>
      </c>
      <c r="HH29" s="35">
        <v>155904</v>
      </c>
      <c r="HI29" s="35">
        <v>160674</v>
      </c>
      <c r="HJ29" s="35">
        <v>162141</v>
      </c>
      <c r="HK29" s="35">
        <v>166782</v>
      </c>
      <c r="HL29" s="35">
        <v>162810</v>
      </c>
      <c r="HM29" s="35">
        <v>161640</v>
      </c>
      <c r="HN29" s="35">
        <v>162796</v>
      </c>
      <c r="HO29" s="35">
        <v>158375</v>
      </c>
      <c r="HP29" s="35">
        <v>155223</v>
      </c>
      <c r="HQ29" s="35">
        <v>158018</v>
      </c>
      <c r="HR29" s="35">
        <v>157836</v>
      </c>
      <c r="HS29" s="35">
        <v>179436</v>
      </c>
      <c r="HT29" s="35">
        <v>185475</v>
      </c>
      <c r="HU29" s="35">
        <v>192226</v>
      </c>
      <c r="HV29" s="35">
        <v>190460</v>
      </c>
      <c r="HW29" s="35">
        <v>183970</v>
      </c>
      <c r="HX29" s="35">
        <v>89423</v>
      </c>
      <c r="HY29" s="35">
        <v>84695</v>
      </c>
      <c r="HZ29" s="35">
        <v>81830</v>
      </c>
      <c r="IA29" s="35">
        <v>78763</v>
      </c>
      <c r="IB29" s="35">
        <v>77141</v>
      </c>
      <c r="IC29" s="35">
        <v>80640</v>
      </c>
      <c r="ID29" s="35">
        <v>83167</v>
      </c>
      <c r="IE29" s="35">
        <v>87742.64</v>
      </c>
      <c r="IF29" s="35">
        <v>88423.89</v>
      </c>
      <c r="IG29" s="35">
        <v>90288</v>
      </c>
      <c r="IH29" s="35">
        <v>94244.4</v>
      </c>
      <c r="II29" s="35">
        <v>90974</v>
      </c>
      <c r="IJ29" s="35">
        <v>93463</v>
      </c>
      <c r="IK29" s="35">
        <v>93825</v>
      </c>
      <c r="IL29" s="35">
        <v>88037</v>
      </c>
      <c r="IM29" s="35">
        <v>88693</v>
      </c>
      <c r="IN29" s="35">
        <v>86469</v>
      </c>
      <c r="IO29" s="35">
        <v>86814</v>
      </c>
      <c r="IP29" s="35">
        <v>88427.6</v>
      </c>
      <c r="IQ29" s="35">
        <v>85447.6</v>
      </c>
      <c r="IR29" s="35">
        <v>83932</v>
      </c>
      <c r="IS29" s="35">
        <v>86563.520000000004</v>
      </c>
    </row>
    <row r="30" spans="1:253" s="22" customFormat="1">
      <c r="A30" s="23" t="s">
        <v>27</v>
      </c>
      <c r="B30" s="24">
        <v>418532</v>
      </c>
      <c r="C30" s="25">
        <v>422064</v>
      </c>
      <c r="D30" s="25">
        <v>424756</v>
      </c>
      <c r="E30" s="26">
        <v>427778</v>
      </c>
      <c r="F30" s="25">
        <v>427815</v>
      </c>
      <c r="G30" s="26">
        <v>423914</v>
      </c>
      <c r="H30" s="26">
        <v>432443</v>
      </c>
      <c r="I30" s="26">
        <v>448288</v>
      </c>
      <c r="J30" s="25">
        <v>455491</v>
      </c>
      <c r="K30" s="25">
        <v>500900</v>
      </c>
      <c r="L30" s="25">
        <v>488391</v>
      </c>
      <c r="M30" s="24">
        <v>493643</v>
      </c>
      <c r="N30" s="24">
        <v>503011</v>
      </c>
      <c r="O30" s="24">
        <v>500526</v>
      </c>
      <c r="P30" s="24">
        <v>495902</v>
      </c>
      <c r="Q30" s="24">
        <v>492024</v>
      </c>
      <c r="R30" s="24">
        <v>484749</v>
      </c>
      <c r="S30" s="24">
        <v>482683</v>
      </c>
      <c r="T30" s="24">
        <v>481873</v>
      </c>
      <c r="U30" s="24">
        <v>485898</v>
      </c>
      <c r="V30" s="24">
        <v>489276</v>
      </c>
      <c r="W30" s="24">
        <v>510519</v>
      </c>
      <c r="X30" s="24">
        <v>514814</v>
      </c>
      <c r="Y30" s="24">
        <v>516255</v>
      </c>
      <c r="Z30" s="24">
        <v>522494</v>
      </c>
      <c r="AA30" s="24">
        <v>525234</v>
      </c>
      <c r="AB30" s="24">
        <v>505997</v>
      </c>
      <c r="AC30" s="24">
        <v>512732</v>
      </c>
      <c r="AD30" s="24">
        <v>517616</v>
      </c>
      <c r="AE30" s="24">
        <v>510500</v>
      </c>
      <c r="AF30" s="24">
        <v>511069</v>
      </c>
      <c r="AG30" s="24">
        <v>515510</v>
      </c>
      <c r="AH30" s="24">
        <v>506975</v>
      </c>
      <c r="AI30" s="24">
        <v>538802</v>
      </c>
      <c r="AJ30" s="24">
        <v>536158</v>
      </c>
      <c r="AK30" s="24">
        <v>536839</v>
      </c>
      <c r="AL30" s="24">
        <v>548795</v>
      </c>
      <c r="AM30" s="24">
        <v>564058</v>
      </c>
      <c r="AN30" s="24">
        <v>564066</v>
      </c>
      <c r="AO30" s="24">
        <v>571352</v>
      </c>
      <c r="AP30" s="24">
        <v>557151</v>
      </c>
      <c r="AQ30" s="24">
        <v>548692</v>
      </c>
      <c r="AR30" s="24">
        <v>553217</v>
      </c>
      <c r="AS30" s="24">
        <v>554132</v>
      </c>
      <c r="AT30" s="24">
        <v>560235</v>
      </c>
      <c r="AU30" s="24">
        <v>617862</v>
      </c>
      <c r="AV30" s="24">
        <v>614518</v>
      </c>
      <c r="AW30" s="24">
        <v>616479</v>
      </c>
      <c r="AX30" s="24">
        <v>621179</v>
      </c>
      <c r="AY30" s="24">
        <v>631943</v>
      </c>
      <c r="AZ30" s="24">
        <v>642309</v>
      </c>
      <c r="BA30" s="24">
        <v>660010</v>
      </c>
      <c r="BB30" s="24">
        <v>678724</v>
      </c>
      <c r="BC30" s="24">
        <v>684316</v>
      </c>
      <c r="BD30" s="24">
        <v>700503</v>
      </c>
      <c r="BE30" s="24">
        <v>715570</v>
      </c>
      <c r="BF30" s="26">
        <v>717729</v>
      </c>
      <c r="BG30" s="24">
        <v>836071</v>
      </c>
      <c r="BH30" s="24">
        <v>861234</v>
      </c>
      <c r="BI30" s="24">
        <v>885320</v>
      </c>
      <c r="BJ30" s="24">
        <v>908619</v>
      </c>
      <c r="BK30" s="24">
        <v>931479</v>
      </c>
      <c r="BL30" s="24">
        <v>944320</v>
      </c>
      <c r="BM30" s="24">
        <v>1161358</v>
      </c>
      <c r="BN30" s="24">
        <v>1181866</v>
      </c>
      <c r="BO30" s="24">
        <v>1205321</v>
      </c>
      <c r="BP30" s="24">
        <v>1217781</v>
      </c>
      <c r="BQ30" s="24">
        <v>1270244</v>
      </c>
      <c r="BR30" s="24">
        <v>1298369</v>
      </c>
      <c r="BS30" s="24">
        <v>1341430</v>
      </c>
      <c r="BT30" s="24">
        <v>1365196</v>
      </c>
      <c r="BU30" s="24">
        <v>1378861</v>
      </c>
      <c r="BV30" s="24">
        <v>1392558</v>
      </c>
      <c r="BW30" s="24">
        <v>1423713</v>
      </c>
      <c r="BX30" s="24">
        <v>1444392</v>
      </c>
      <c r="BY30" s="24">
        <v>1450096</v>
      </c>
      <c r="BZ30" s="24">
        <v>1451231</v>
      </c>
      <c r="CA30" s="24">
        <v>1453456</v>
      </c>
      <c r="CB30" s="24">
        <v>1510720</v>
      </c>
      <c r="CC30" s="26">
        <v>1570978</v>
      </c>
      <c r="CD30" s="24">
        <v>1590090</v>
      </c>
      <c r="CE30" s="24">
        <v>1656751</v>
      </c>
      <c r="CF30" s="24">
        <v>1679077</v>
      </c>
      <c r="CG30" s="24">
        <v>1716818</v>
      </c>
      <c r="CH30" s="24">
        <v>1742213</v>
      </c>
      <c r="CI30" s="24">
        <v>1768725</v>
      </c>
      <c r="CJ30" s="24">
        <v>1777029</v>
      </c>
      <c r="CK30" s="24">
        <v>1796532</v>
      </c>
      <c r="CL30" s="24">
        <v>1794037</v>
      </c>
      <c r="CM30" s="24">
        <v>1792570</v>
      </c>
      <c r="CN30" s="24">
        <v>1796995</v>
      </c>
      <c r="CO30" s="24">
        <v>1817317</v>
      </c>
      <c r="CP30" s="24">
        <v>1812965</v>
      </c>
      <c r="CQ30" s="24">
        <v>1837515</v>
      </c>
      <c r="CR30" s="27">
        <v>1851942.15</v>
      </c>
      <c r="CS30" s="26">
        <v>1878037.72</v>
      </c>
      <c r="CT30" s="26">
        <v>1874609.01</v>
      </c>
      <c r="CU30" s="26">
        <v>1880577.4</v>
      </c>
      <c r="CV30" s="26">
        <v>1887208.39</v>
      </c>
      <c r="CW30" s="26">
        <v>1880138.23</v>
      </c>
      <c r="CX30" s="26">
        <v>1903827.37</v>
      </c>
      <c r="CY30" s="27">
        <v>1887082.33</v>
      </c>
      <c r="CZ30" s="27">
        <v>1887255.79</v>
      </c>
      <c r="DA30" s="27">
        <v>1897617</v>
      </c>
      <c r="DB30" s="27">
        <v>1856374</v>
      </c>
      <c r="DC30" s="26">
        <v>1850833</v>
      </c>
      <c r="DD30" s="27">
        <v>1914541</v>
      </c>
      <c r="DE30" s="28">
        <v>1846127.19</v>
      </c>
      <c r="DF30" s="28">
        <v>1880475</v>
      </c>
      <c r="DG30" s="28">
        <v>1866363</v>
      </c>
      <c r="DH30" s="28">
        <v>1880022.58</v>
      </c>
      <c r="DI30" s="28">
        <v>1866780</v>
      </c>
      <c r="DJ30" s="28">
        <v>1906423.05</v>
      </c>
      <c r="DK30" s="28">
        <v>1911450.13</v>
      </c>
      <c r="DL30" s="28">
        <v>1878131</v>
      </c>
      <c r="DM30" s="28">
        <v>1905621</v>
      </c>
      <c r="DN30" s="28">
        <v>1880931</v>
      </c>
      <c r="DO30" s="29">
        <v>1890437.4</v>
      </c>
      <c r="DP30" s="29">
        <v>1709320.3</v>
      </c>
      <c r="DQ30" s="29">
        <v>1699343.83</v>
      </c>
      <c r="DR30" s="29">
        <v>1728389.35</v>
      </c>
      <c r="DS30" s="29">
        <v>1715126.95</v>
      </c>
      <c r="DT30" s="30">
        <v>1772453</v>
      </c>
      <c r="DU30" s="30">
        <v>1772922</v>
      </c>
      <c r="DV30" s="30">
        <v>1809022.03</v>
      </c>
      <c r="DW30" s="30">
        <v>1795721.61</v>
      </c>
      <c r="DX30" s="30">
        <v>1829793.79</v>
      </c>
      <c r="DY30" s="30">
        <v>1816469.56</v>
      </c>
      <c r="DZ30" s="30">
        <v>1848629.26</v>
      </c>
      <c r="EA30" s="30">
        <v>1916327</v>
      </c>
      <c r="EB30" s="30">
        <v>1877824</v>
      </c>
      <c r="EC30" s="30">
        <v>1868095.3</v>
      </c>
      <c r="ED30" s="30">
        <v>1892850.48</v>
      </c>
      <c r="EE30" s="30">
        <v>1872533</v>
      </c>
      <c r="EF30" s="30">
        <v>1884917.76</v>
      </c>
      <c r="EG30" s="30">
        <v>1906010</v>
      </c>
      <c r="EH30" s="35">
        <v>1904250</v>
      </c>
      <c r="EI30" s="35">
        <v>1925560</v>
      </c>
      <c r="EJ30" s="35">
        <v>1943281</v>
      </c>
      <c r="EK30" s="35">
        <v>1948736.28</v>
      </c>
      <c r="EL30" s="35">
        <v>1981856.03</v>
      </c>
      <c r="EM30" s="35">
        <v>1988039.12</v>
      </c>
      <c r="EN30" s="35">
        <v>1941309.72</v>
      </c>
      <c r="EO30" s="35">
        <v>1943313</v>
      </c>
      <c r="EP30" s="35">
        <v>1932858</v>
      </c>
      <c r="EQ30" s="35">
        <v>1945526</v>
      </c>
      <c r="ER30" s="35">
        <v>1972933</v>
      </c>
      <c r="ES30" s="35">
        <v>1965665</v>
      </c>
      <c r="ET30" s="35">
        <v>1980395</v>
      </c>
      <c r="EU30" s="35">
        <v>1946384</v>
      </c>
      <c r="EV30" s="35">
        <v>1947845.93</v>
      </c>
      <c r="EW30" s="35">
        <v>1965410</v>
      </c>
      <c r="EX30" s="35">
        <v>1971788</v>
      </c>
      <c r="EY30" s="35">
        <v>1927464</v>
      </c>
      <c r="EZ30" s="35">
        <v>1912291</v>
      </c>
      <c r="FA30" s="35">
        <v>1918672.45</v>
      </c>
      <c r="FB30" s="35">
        <v>1888037</v>
      </c>
      <c r="FC30" s="35">
        <v>1886079</v>
      </c>
      <c r="FD30" s="35">
        <v>1941749</v>
      </c>
      <c r="FE30" s="35">
        <v>1922706</v>
      </c>
      <c r="FF30" s="35">
        <v>1898655</v>
      </c>
      <c r="FG30" s="35">
        <v>1909255.21</v>
      </c>
      <c r="FH30" s="35">
        <v>1896598</v>
      </c>
      <c r="FI30" s="35">
        <v>1912786.93</v>
      </c>
      <c r="FJ30" s="35">
        <v>1910629.24</v>
      </c>
      <c r="FK30" s="35">
        <v>1857387.41</v>
      </c>
      <c r="FL30" s="35">
        <v>1818918.68</v>
      </c>
      <c r="FM30" s="35">
        <v>1799450.22</v>
      </c>
      <c r="FN30" s="35">
        <v>1826880.84</v>
      </c>
      <c r="FO30" s="35">
        <v>1799958.93</v>
      </c>
      <c r="FP30" s="35">
        <v>1829583.2</v>
      </c>
      <c r="FQ30" s="35">
        <v>1840782</v>
      </c>
      <c r="FR30" s="35">
        <v>1836027.23</v>
      </c>
      <c r="FS30" s="35">
        <v>1828149.93</v>
      </c>
      <c r="FT30" s="35">
        <v>1813348.7</v>
      </c>
      <c r="FU30" s="35">
        <v>1830832.62</v>
      </c>
      <c r="FV30" s="35">
        <v>1837176.43</v>
      </c>
      <c r="FW30" s="35">
        <v>1816191.62</v>
      </c>
      <c r="FX30" s="35">
        <v>1770856.39</v>
      </c>
      <c r="FY30" s="35">
        <v>1758017.22</v>
      </c>
      <c r="FZ30" s="35">
        <v>3413026.32</v>
      </c>
      <c r="GA30" s="35">
        <v>140044.32999999999</v>
      </c>
      <c r="GB30" s="35">
        <v>1784104.29</v>
      </c>
      <c r="GC30" s="35">
        <v>1785490.79</v>
      </c>
      <c r="GD30" s="35">
        <v>1899329</v>
      </c>
      <c r="GE30" s="35">
        <v>1853774.78</v>
      </c>
      <c r="GF30" s="35">
        <v>1786791.08</v>
      </c>
      <c r="GG30" s="35">
        <v>1781283.51</v>
      </c>
      <c r="GH30" s="35">
        <v>1801710.78</v>
      </c>
      <c r="GI30" s="35">
        <v>1794671.74</v>
      </c>
      <c r="GJ30" s="35">
        <v>1762683.82</v>
      </c>
      <c r="GK30" s="35">
        <v>1752562.31</v>
      </c>
      <c r="GL30" s="35">
        <v>1765128.53</v>
      </c>
      <c r="GM30" s="35">
        <v>1775801.38</v>
      </c>
      <c r="GN30" s="35">
        <v>1787491.61</v>
      </c>
      <c r="GO30" s="35">
        <v>3938862</v>
      </c>
      <c r="GP30" s="35">
        <v>3021534</v>
      </c>
      <c r="GQ30" s="35">
        <v>3115551.52</v>
      </c>
      <c r="GR30" s="35">
        <v>2968739.8399999999</v>
      </c>
      <c r="GS30" s="35">
        <v>3011775.07</v>
      </c>
      <c r="GT30" s="35">
        <v>3127731.88</v>
      </c>
      <c r="GU30" s="35">
        <v>3243751.68</v>
      </c>
      <c r="GV30" s="35">
        <v>3139011.36</v>
      </c>
      <c r="GW30" s="35">
        <v>3076700</v>
      </c>
      <c r="GX30" s="35">
        <v>3551624.93</v>
      </c>
      <c r="GY30" s="35">
        <v>3556100.36</v>
      </c>
      <c r="GZ30" s="35">
        <v>3570880.54</v>
      </c>
      <c r="HA30" s="35">
        <v>4350865</v>
      </c>
      <c r="HB30" s="35">
        <v>7073020.2999999998</v>
      </c>
      <c r="HC30" s="35">
        <v>5595973.5</v>
      </c>
      <c r="HD30" s="35">
        <v>3796130.98</v>
      </c>
      <c r="HE30" s="35">
        <v>4034452.33</v>
      </c>
      <c r="HF30" s="35">
        <v>3896057.3</v>
      </c>
      <c r="HG30" s="35">
        <v>4267153.16</v>
      </c>
      <c r="HH30" s="35">
        <v>4196146.97</v>
      </c>
      <c r="HI30" s="35">
        <v>4228538.0999999996</v>
      </c>
      <c r="HJ30" s="35">
        <v>4210437.4000000004</v>
      </c>
      <c r="HK30" s="35">
        <v>4184044.08</v>
      </c>
      <c r="HL30" s="35">
        <v>4282403.32</v>
      </c>
      <c r="HM30" s="35">
        <v>4255314.3600000003</v>
      </c>
      <c r="HN30" s="35">
        <v>4207267</v>
      </c>
      <c r="HO30" s="35">
        <v>4163353.6</v>
      </c>
      <c r="HP30" s="35">
        <v>4242088</v>
      </c>
      <c r="HQ30" s="35">
        <v>4276229.41</v>
      </c>
      <c r="HR30" s="35">
        <v>4313298.6500000004</v>
      </c>
      <c r="HS30" s="35">
        <v>4979917.72</v>
      </c>
      <c r="HT30" s="35">
        <v>5020226.4400000004</v>
      </c>
      <c r="HU30" s="35">
        <v>5168512.55</v>
      </c>
      <c r="HV30" s="35">
        <v>5185724.32</v>
      </c>
      <c r="HW30" s="35">
        <v>5132967.1399999997</v>
      </c>
      <c r="HX30" s="35">
        <v>3254773.96</v>
      </c>
      <c r="HY30" s="35">
        <v>3192400.28</v>
      </c>
      <c r="HZ30" s="35">
        <v>3130117</v>
      </c>
      <c r="IA30" s="35">
        <v>3129391.05</v>
      </c>
      <c r="IB30" s="35">
        <v>3133066.77</v>
      </c>
      <c r="IC30" s="35">
        <v>3150484.43</v>
      </c>
      <c r="ID30" s="35">
        <v>3187740</v>
      </c>
      <c r="IE30" s="35">
        <v>3402645.54</v>
      </c>
      <c r="IF30" s="35">
        <v>3404363.66</v>
      </c>
      <c r="IG30" s="35">
        <v>3355226.7</v>
      </c>
      <c r="IH30" s="35">
        <v>3392189.07</v>
      </c>
      <c r="II30" s="35">
        <v>3309449</v>
      </c>
      <c r="IJ30" s="35">
        <v>3361207.78</v>
      </c>
      <c r="IK30" s="35">
        <v>3329455.77</v>
      </c>
      <c r="IL30" s="35">
        <v>3352130</v>
      </c>
      <c r="IM30" s="35">
        <v>3341980</v>
      </c>
      <c r="IN30" s="35">
        <v>3315484</v>
      </c>
      <c r="IO30" s="35">
        <v>3344485</v>
      </c>
      <c r="IP30" s="35">
        <v>3322041.62</v>
      </c>
      <c r="IQ30" s="35">
        <v>3345687.16</v>
      </c>
      <c r="IR30" s="35">
        <v>3272952.34</v>
      </c>
      <c r="IS30" s="35">
        <v>3350290</v>
      </c>
    </row>
    <row r="31" spans="1:253" s="22" customFormat="1">
      <c r="A31" s="23" t="s">
        <v>28</v>
      </c>
      <c r="B31" s="24">
        <v>64108</v>
      </c>
      <c r="C31" s="25">
        <v>65361</v>
      </c>
      <c r="D31" s="25">
        <v>63761</v>
      </c>
      <c r="E31" s="26">
        <v>59602</v>
      </c>
      <c r="F31" s="25">
        <v>61351</v>
      </c>
      <c r="G31" s="26">
        <v>61342</v>
      </c>
      <c r="H31" s="26">
        <v>58904</v>
      </c>
      <c r="I31" s="26">
        <v>60207</v>
      </c>
      <c r="J31" s="25">
        <v>60920</v>
      </c>
      <c r="K31" s="25">
        <v>69015</v>
      </c>
      <c r="L31" s="25">
        <v>69726</v>
      </c>
      <c r="M31" s="24">
        <v>68467</v>
      </c>
      <c r="N31" s="24">
        <v>69518</v>
      </c>
      <c r="O31" s="24">
        <v>71166</v>
      </c>
      <c r="P31" s="24">
        <v>71086</v>
      </c>
      <c r="Q31" s="24">
        <v>71335</v>
      </c>
      <c r="R31" s="24">
        <v>71250</v>
      </c>
      <c r="S31" s="24">
        <v>70729</v>
      </c>
      <c r="T31" s="24">
        <v>69047</v>
      </c>
      <c r="U31" s="24">
        <v>70319</v>
      </c>
      <c r="V31" s="24">
        <v>73269</v>
      </c>
      <c r="W31" s="24">
        <v>79631</v>
      </c>
      <c r="X31" s="24">
        <v>77822</v>
      </c>
      <c r="Y31" s="24">
        <v>77424</v>
      </c>
      <c r="Z31" s="24">
        <v>78835</v>
      </c>
      <c r="AA31" s="24">
        <v>81554</v>
      </c>
      <c r="AB31" s="24">
        <v>80456</v>
      </c>
      <c r="AC31" s="24">
        <v>80240</v>
      </c>
      <c r="AD31" s="24">
        <v>82639</v>
      </c>
      <c r="AE31" s="24">
        <v>80841</v>
      </c>
      <c r="AF31" s="24">
        <v>79915</v>
      </c>
      <c r="AG31" s="24">
        <v>78360</v>
      </c>
      <c r="AH31" s="24">
        <v>81786</v>
      </c>
      <c r="AI31" s="24">
        <v>86764</v>
      </c>
      <c r="AJ31" s="24">
        <v>84824</v>
      </c>
      <c r="AK31" s="24">
        <v>84542</v>
      </c>
      <c r="AL31" s="24">
        <v>87973</v>
      </c>
      <c r="AM31" s="24">
        <v>87933</v>
      </c>
      <c r="AN31" s="24">
        <v>83439</v>
      </c>
      <c r="AO31" s="24">
        <v>83108</v>
      </c>
      <c r="AP31" s="24">
        <v>83128</v>
      </c>
      <c r="AQ31" s="24">
        <v>79948</v>
      </c>
      <c r="AR31" s="24">
        <v>79406</v>
      </c>
      <c r="AS31" s="24">
        <v>80315</v>
      </c>
      <c r="AT31" s="24">
        <v>78835</v>
      </c>
      <c r="AU31" s="24">
        <v>86519</v>
      </c>
      <c r="AV31" s="24">
        <v>85229</v>
      </c>
      <c r="AW31" s="24">
        <v>86143</v>
      </c>
      <c r="AX31" s="24">
        <v>88651</v>
      </c>
      <c r="AY31" s="24">
        <v>91862</v>
      </c>
      <c r="AZ31" s="24">
        <v>97817</v>
      </c>
      <c r="BA31" s="24">
        <v>102284</v>
      </c>
      <c r="BB31" s="24">
        <v>95446</v>
      </c>
      <c r="BC31" s="24">
        <v>93896</v>
      </c>
      <c r="BD31" s="24">
        <v>94385</v>
      </c>
      <c r="BE31" s="24">
        <v>99054</v>
      </c>
      <c r="BF31" s="26">
        <v>101051</v>
      </c>
      <c r="BG31" s="24">
        <v>113462</v>
      </c>
      <c r="BH31" s="24">
        <v>117603</v>
      </c>
      <c r="BI31" s="24">
        <v>123500</v>
      </c>
      <c r="BJ31" s="24">
        <v>129133</v>
      </c>
      <c r="BK31" s="24">
        <v>129095</v>
      </c>
      <c r="BL31" s="24">
        <v>132759</v>
      </c>
      <c r="BM31" s="24">
        <v>163671</v>
      </c>
      <c r="BN31" s="24">
        <v>163891</v>
      </c>
      <c r="BO31" s="24">
        <v>163887</v>
      </c>
      <c r="BP31" s="24">
        <v>165438</v>
      </c>
      <c r="BQ31" s="24">
        <v>167967</v>
      </c>
      <c r="BR31" s="24">
        <v>172235</v>
      </c>
      <c r="BS31" s="24">
        <v>175115</v>
      </c>
      <c r="BT31" s="24">
        <v>179459</v>
      </c>
      <c r="BU31" s="24">
        <v>179628</v>
      </c>
      <c r="BV31" s="24">
        <v>181002</v>
      </c>
      <c r="BW31" s="24">
        <v>184159</v>
      </c>
      <c r="BX31" s="24">
        <v>184725</v>
      </c>
      <c r="BY31" s="24">
        <v>181945</v>
      </c>
      <c r="BZ31" s="24">
        <v>187090</v>
      </c>
      <c r="CA31" s="24">
        <v>187730</v>
      </c>
      <c r="CB31" s="24">
        <v>191485</v>
      </c>
      <c r="CC31" s="26">
        <v>196232</v>
      </c>
      <c r="CD31" s="24">
        <v>194494</v>
      </c>
      <c r="CE31" s="24">
        <v>199091</v>
      </c>
      <c r="CF31" s="24">
        <v>201728</v>
      </c>
      <c r="CG31" s="24">
        <v>200466</v>
      </c>
      <c r="CH31" s="24">
        <v>203674</v>
      </c>
      <c r="CI31" s="24">
        <v>209196</v>
      </c>
      <c r="CJ31" s="24">
        <v>211075</v>
      </c>
      <c r="CK31" s="24">
        <v>210154</v>
      </c>
      <c r="CL31" s="24">
        <v>208908</v>
      </c>
      <c r="CM31" s="24">
        <v>214800</v>
      </c>
      <c r="CN31" s="24">
        <v>216187</v>
      </c>
      <c r="CO31" s="24">
        <v>210642</v>
      </c>
      <c r="CP31" s="24">
        <v>207315</v>
      </c>
      <c r="CQ31" s="24">
        <v>205510</v>
      </c>
      <c r="CR31" s="27">
        <v>200791.32</v>
      </c>
      <c r="CS31" s="26">
        <v>205485.18</v>
      </c>
      <c r="CT31" s="26">
        <v>207363</v>
      </c>
      <c r="CU31" s="26">
        <v>207553</v>
      </c>
      <c r="CV31" s="26">
        <v>208865.5</v>
      </c>
      <c r="CW31" s="26">
        <v>203715</v>
      </c>
      <c r="CX31" s="26">
        <v>199245.64</v>
      </c>
      <c r="CY31" s="27">
        <v>198895.91</v>
      </c>
      <c r="CZ31" s="27">
        <v>202921</v>
      </c>
      <c r="DA31" s="27">
        <v>198465</v>
      </c>
      <c r="DB31" s="27">
        <v>193180</v>
      </c>
      <c r="DC31" s="26">
        <v>196304</v>
      </c>
      <c r="DD31" s="27">
        <v>197405</v>
      </c>
      <c r="DE31" s="28">
        <v>201664</v>
      </c>
      <c r="DF31" s="28">
        <v>205936</v>
      </c>
      <c r="DG31" s="28">
        <v>206614</v>
      </c>
      <c r="DH31" s="28">
        <v>213271</v>
      </c>
      <c r="DI31" s="28">
        <v>204798</v>
      </c>
      <c r="DJ31" s="28">
        <v>206117</v>
      </c>
      <c r="DK31" s="28">
        <v>203839</v>
      </c>
      <c r="DL31" s="28">
        <v>204788</v>
      </c>
      <c r="DM31" s="28">
        <v>212003</v>
      </c>
      <c r="DN31" s="28">
        <v>211939</v>
      </c>
      <c r="DO31" s="29">
        <v>220209</v>
      </c>
      <c r="DP31" s="29">
        <v>202644</v>
      </c>
      <c r="DQ31" s="29">
        <v>205197</v>
      </c>
      <c r="DR31" s="29">
        <v>202368</v>
      </c>
      <c r="DS31" s="29">
        <v>209613</v>
      </c>
      <c r="DT31" s="30">
        <v>214908.15</v>
      </c>
      <c r="DU31" s="30">
        <v>211096</v>
      </c>
      <c r="DV31" s="30">
        <v>207946.12</v>
      </c>
      <c r="DW31" s="30">
        <v>205967.17</v>
      </c>
      <c r="DX31" s="30">
        <v>209573.22</v>
      </c>
      <c r="DY31" s="30">
        <v>206858</v>
      </c>
      <c r="DZ31" s="30">
        <v>210531</v>
      </c>
      <c r="EA31" s="30">
        <v>212353</v>
      </c>
      <c r="EB31" s="30">
        <v>210753</v>
      </c>
      <c r="EC31" s="30">
        <v>209621</v>
      </c>
      <c r="ED31" s="30">
        <v>212925</v>
      </c>
      <c r="EE31" s="30">
        <v>208657</v>
      </c>
      <c r="EF31" s="30">
        <v>207884.58</v>
      </c>
      <c r="EG31" s="30">
        <v>199909</v>
      </c>
      <c r="EH31" s="35">
        <v>201361</v>
      </c>
      <c r="EI31" s="35">
        <v>194923</v>
      </c>
      <c r="EJ31" s="35">
        <v>194984</v>
      </c>
      <c r="EK31" s="35">
        <v>192554</v>
      </c>
      <c r="EL31" s="35">
        <v>196694</v>
      </c>
      <c r="EM31" s="35">
        <v>202593</v>
      </c>
      <c r="EN31" s="35">
        <v>200546</v>
      </c>
      <c r="EO31" s="35">
        <v>208149</v>
      </c>
      <c r="EP31" s="35">
        <v>212421</v>
      </c>
      <c r="EQ31" s="35">
        <v>212507</v>
      </c>
      <c r="ER31" s="35">
        <v>213481</v>
      </c>
      <c r="ES31" s="35">
        <v>214145</v>
      </c>
      <c r="ET31" s="35">
        <v>213124</v>
      </c>
      <c r="EU31" s="35">
        <v>213159</v>
      </c>
      <c r="EV31" s="35">
        <v>211233</v>
      </c>
      <c r="EW31" s="35">
        <v>210068</v>
      </c>
      <c r="EX31" s="35">
        <v>214023</v>
      </c>
      <c r="EY31" s="35">
        <v>209908</v>
      </c>
      <c r="EZ31" s="35">
        <v>208613</v>
      </c>
      <c r="FA31" s="35">
        <v>210106</v>
      </c>
      <c r="FB31" s="35">
        <v>208759</v>
      </c>
      <c r="FC31" s="35">
        <v>210929</v>
      </c>
      <c r="FD31" s="35">
        <v>207347</v>
      </c>
      <c r="FE31" s="35">
        <v>202371</v>
      </c>
      <c r="FF31" s="35">
        <v>200112</v>
      </c>
      <c r="FG31" s="35">
        <v>192552</v>
      </c>
      <c r="FH31" s="35">
        <v>198605</v>
      </c>
      <c r="FI31" s="35">
        <v>193790</v>
      </c>
      <c r="FJ31" s="35">
        <v>197500</v>
      </c>
      <c r="FK31" s="35">
        <v>196512</v>
      </c>
      <c r="FL31" s="35">
        <v>191671</v>
      </c>
      <c r="FM31" s="35">
        <v>193285</v>
      </c>
      <c r="FN31" s="35">
        <v>192904</v>
      </c>
      <c r="FO31" s="35">
        <v>191079.14</v>
      </c>
      <c r="FP31" s="35">
        <v>192126</v>
      </c>
      <c r="FQ31" s="35">
        <v>188630</v>
      </c>
      <c r="FR31" s="35">
        <v>188907</v>
      </c>
      <c r="FS31" s="35">
        <v>190444</v>
      </c>
      <c r="FT31" s="35">
        <v>190817</v>
      </c>
      <c r="FU31" s="35">
        <v>187094</v>
      </c>
      <c r="FV31" s="35">
        <v>191134</v>
      </c>
      <c r="FW31" s="35">
        <v>189834.79</v>
      </c>
      <c r="FX31" s="35">
        <v>187069</v>
      </c>
      <c r="FY31" s="35">
        <v>188434</v>
      </c>
      <c r="FZ31" s="35">
        <v>362765</v>
      </c>
      <c r="GA31" s="35">
        <v>7848</v>
      </c>
      <c r="GB31" s="35">
        <v>182260</v>
      </c>
      <c r="GC31" s="35">
        <v>177928</v>
      </c>
      <c r="GD31" s="35">
        <v>199016</v>
      </c>
      <c r="GE31" s="35">
        <v>186509</v>
      </c>
      <c r="GF31" s="35">
        <v>179756</v>
      </c>
      <c r="GG31" s="35">
        <v>179458</v>
      </c>
      <c r="GH31" s="35">
        <v>179908</v>
      </c>
      <c r="GI31" s="35">
        <v>181838</v>
      </c>
      <c r="GJ31" s="35">
        <v>185044.43</v>
      </c>
      <c r="GK31" s="35">
        <v>181670</v>
      </c>
      <c r="GL31" s="35">
        <v>185824.06</v>
      </c>
      <c r="GM31" s="35">
        <v>183849</v>
      </c>
      <c r="GN31" s="35">
        <v>185263</v>
      </c>
      <c r="GO31" s="35">
        <v>447945</v>
      </c>
      <c r="GP31" s="35">
        <v>323509</v>
      </c>
      <c r="GQ31" s="35">
        <v>331207</v>
      </c>
      <c r="GR31" s="35">
        <v>300980</v>
      </c>
      <c r="GS31" s="35">
        <v>305855</v>
      </c>
      <c r="GT31" s="35">
        <v>317640.63</v>
      </c>
      <c r="GU31" s="35">
        <v>340005.54</v>
      </c>
      <c r="GV31" s="35">
        <v>332656</v>
      </c>
      <c r="GW31" s="35">
        <v>328013</v>
      </c>
      <c r="GX31" s="35">
        <v>378752</v>
      </c>
      <c r="GY31" s="35">
        <v>377766</v>
      </c>
      <c r="GZ31" s="35">
        <v>383096</v>
      </c>
      <c r="HA31" s="35">
        <v>463487</v>
      </c>
      <c r="HB31" s="35">
        <v>710728</v>
      </c>
      <c r="HC31" s="35">
        <v>573075</v>
      </c>
      <c r="HD31" s="35">
        <v>403477.64</v>
      </c>
      <c r="HE31" s="35">
        <v>427346</v>
      </c>
      <c r="HF31" s="35">
        <v>427554</v>
      </c>
      <c r="HG31" s="35">
        <v>464349</v>
      </c>
      <c r="HH31" s="35">
        <v>464521</v>
      </c>
      <c r="HI31" s="35">
        <v>467507</v>
      </c>
      <c r="HJ31" s="35">
        <v>462972</v>
      </c>
      <c r="HK31" s="35">
        <v>469930</v>
      </c>
      <c r="HL31" s="35">
        <v>466425</v>
      </c>
      <c r="HM31" s="35">
        <v>470217</v>
      </c>
      <c r="HN31" s="35">
        <v>469297</v>
      </c>
      <c r="HO31" s="35">
        <v>472658</v>
      </c>
      <c r="HP31" s="35">
        <v>466333</v>
      </c>
      <c r="HQ31" s="35">
        <v>469286</v>
      </c>
      <c r="HR31" s="35">
        <v>458279</v>
      </c>
      <c r="HS31" s="35">
        <v>536256</v>
      </c>
      <c r="HT31" s="35">
        <v>548443</v>
      </c>
      <c r="HU31" s="35">
        <v>566473</v>
      </c>
      <c r="HV31" s="35">
        <v>556505</v>
      </c>
      <c r="HW31" s="35">
        <v>552088</v>
      </c>
      <c r="HX31" s="35">
        <v>320530</v>
      </c>
      <c r="HY31" s="35">
        <v>309212</v>
      </c>
      <c r="HZ31" s="35">
        <v>301016</v>
      </c>
      <c r="IA31" s="35">
        <v>304927</v>
      </c>
      <c r="IB31" s="35">
        <v>310690</v>
      </c>
      <c r="IC31" s="35">
        <v>305837</v>
      </c>
      <c r="ID31" s="35">
        <v>317646</v>
      </c>
      <c r="IE31" s="35">
        <v>350887</v>
      </c>
      <c r="IF31" s="35">
        <v>349815</v>
      </c>
      <c r="IG31" s="35">
        <v>342878</v>
      </c>
      <c r="IH31" s="35">
        <v>356912</v>
      </c>
      <c r="II31" s="35">
        <v>339495</v>
      </c>
      <c r="IJ31" s="35">
        <v>334037</v>
      </c>
      <c r="IK31" s="35">
        <v>342443</v>
      </c>
      <c r="IL31" s="35">
        <v>339697</v>
      </c>
      <c r="IM31" s="35">
        <v>344463</v>
      </c>
      <c r="IN31" s="35">
        <v>338105</v>
      </c>
      <c r="IO31" s="35">
        <v>342360</v>
      </c>
      <c r="IP31" s="35">
        <v>347558</v>
      </c>
      <c r="IQ31" s="35">
        <v>338751</v>
      </c>
      <c r="IR31" s="35">
        <v>352211</v>
      </c>
      <c r="IS31" s="35">
        <v>356856</v>
      </c>
    </row>
    <row r="32" spans="1:253" s="22" customFormat="1">
      <c r="A32" s="23" t="s">
        <v>29</v>
      </c>
      <c r="B32" s="24">
        <v>416729</v>
      </c>
      <c r="C32" s="25">
        <v>424382</v>
      </c>
      <c r="D32" s="25">
        <v>417556</v>
      </c>
      <c r="E32" s="26">
        <v>417119</v>
      </c>
      <c r="F32" s="25">
        <v>412238</v>
      </c>
      <c r="G32" s="26">
        <v>411597</v>
      </c>
      <c r="H32" s="26">
        <v>410352</v>
      </c>
      <c r="I32" s="26">
        <v>412284</v>
      </c>
      <c r="J32" s="25">
        <v>411047</v>
      </c>
      <c r="K32" s="25">
        <v>453674</v>
      </c>
      <c r="L32" s="25">
        <v>447665</v>
      </c>
      <c r="M32" s="24">
        <v>447108</v>
      </c>
      <c r="N32" s="24">
        <v>454230</v>
      </c>
      <c r="O32" s="24">
        <v>458578</v>
      </c>
      <c r="P32" s="24">
        <v>458154</v>
      </c>
      <c r="Q32" s="24">
        <v>465543</v>
      </c>
      <c r="R32" s="24">
        <v>459987</v>
      </c>
      <c r="S32" s="24">
        <v>458104</v>
      </c>
      <c r="T32" s="24">
        <v>460772</v>
      </c>
      <c r="U32" s="24">
        <v>465630</v>
      </c>
      <c r="V32" s="24">
        <v>472734</v>
      </c>
      <c r="W32" s="24">
        <v>489924</v>
      </c>
      <c r="X32" s="24">
        <v>493362</v>
      </c>
      <c r="Y32" s="24">
        <v>499629</v>
      </c>
      <c r="Z32" s="24">
        <v>500817</v>
      </c>
      <c r="AA32" s="24">
        <v>508892</v>
      </c>
      <c r="AB32" s="24">
        <v>499755</v>
      </c>
      <c r="AC32" s="24">
        <v>497585</v>
      </c>
      <c r="AD32" s="24">
        <v>496884</v>
      </c>
      <c r="AE32" s="24">
        <v>498550</v>
      </c>
      <c r="AF32" s="24">
        <v>489247</v>
      </c>
      <c r="AG32" s="24">
        <v>493073</v>
      </c>
      <c r="AH32" s="24">
        <v>498643</v>
      </c>
      <c r="AI32" s="24">
        <v>532080</v>
      </c>
      <c r="AJ32" s="24">
        <v>524000</v>
      </c>
      <c r="AK32" s="24">
        <v>526060</v>
      </c>
      <c r="AL32" s="24">
        <v>523697</v>
      </c>
      <c r="AM32" s="24">
        <v>525572</v>
      </c>
      <c r="AN32" s="24">
        <v>516528</v>
      </c>
      <c r="AO32" s="24">
        <v>522822</v>
      </c>
      <c r="AP32" s="24">
        <v>515916</v>
      </c>
      <c r="AQ32" s="24">
        <v>519169</v>
      </c>
      <c r="AR32" s="24">
        <v>523355</v>
      </c>
      <c r="AS32" s="24">
        <v>520723</v>
      </c>
      <c r="AT32" s="24">
        <v>510513</v>
      </c>
      <c r="AU32" s="24">
        <v>556527</v>
      </c>
      <c r="AV32" s="24">
        <v>564353</v>
      </c>
      <c r="AW32" s="24">
        <v>561659</v>
      </c>
      <c r="AX32" s="24">
        <v>561808</v>
      </c>
      <c r="AY32" s="24">
        <v>556358</v>
      </c>
      <c r="AZ32" s="24">
        <v>555711</v>
      </c>
      <c r="BA32" s="24">
        <v>557321</v>
      </c>
      <c r="BB32" s="24">
        <v>551648</v>
      </c>
      <c r="BC32" s="24">
        <v>548667</v>
      </c>
      <c r="BD32" s="24">
        <v>551205</v>
      </c>
      <c r="BE32" s="24">
        <v>545142</v>
      </c>
      <c r="BF32" s="26">
        <v>537140</v>
      </c>
      <c r="BG32" s="24">
        <v>620175</v>
      </c>
      <c r="BH32" s="24">
        <v>633620</v>
      </c>
      <c r="BI32" s="24">
        <v>636774</v>
      </c>
      <c r="BJ32" s="24">
        <v>640401</v>
      </c>
      <c r="BK32" s="24">
        <v>621904</v>
      </c>
      <c r="BL32" s="24">
        <v>631478</v>
      </c>
      <c r="BM32" s="24">
        <v>759432</v>
      </c>
      <c r="BN32" s="24">
        <v>754653</v>
      </c>
      <c r="BO32" s="24">
        <v>763426</v>
      </c>
      <c r="BP32" s="24">
        <v>763655</v>
      </c>
      <c r="BQ32" s="24">
        <v>812134</v>
      </c>
      <c r="BR32" s="24">
        <v>777385</v>
      </c>
      <c r="BS32" s="24">
        <v>799156</v>
      </c>
      <c r="BT32" s="24">
        <v>800875</v>
      </c>
      <c r="BU32" s="24">
        <v>805648</v>
      </c>
      <c r="BV32" s="24">
        <v>813300</v>
      </c>
      <c r="BW32" s="24">
        <v>815099</v>
      </c>
      <c r="BX32" s="24">
        <v>819286</v>
      </c>
      <c r="BY32" s="24">
        <v>819795</v>
      </c>
      <c r="BZ32" s="24">
        <v>817480</v>
      </c>
      <c r="CA32" s="24">
        <v>822172</v>
      </c>
      <c r="CB32" s="24">
        <v>830062</v>
      </c>
      <c r="CC32" s="26">
        <v>830857</v>
      </c>
      <c r="CD32" s="24">
        <v>818096</v>
      </c>
      <c r="CE32" s="24">
        <v>843564</v>
      </c>
      <c r="CF32" s="24">
        <v>847035</v>
      </c>
      <c r="CG32" s="24">
        <v>852201</v>
      </c>
      <c r="CH32" s="24">
        <v>854573</v>
      </c>
      <c r="CI32" s="24">
        <v>859484</v>
      </c>
      <c r="CJ32" s="24">
        <v>869107</v>
      </c>
      <c r="CK32" s="24">
        <v>878393</v>
      </c>
      <c r="CL32" s="24">
        <v>889412</v>
      </c>
      <c r="CM32" s="24">
        <v>884477</v>
      </c>
      <c r="CN32" s="24">
        <v>879774</v>
      </c>
      <c r="CO32" s="24">
        <v>881656</v>
      </c>
      <c r="CP32" s="24">
        <v>883359</v>
      </c>
      <c r="CQ32" s="24">
        <v>892923</v>
      </c>
      <c r="CR32" s="27">
        <v>906044.14</v>
      </c>
      <c r="CS32" s="26">
        <v>909283.42</v>
      </c>
      <c r="CT32" s="26">
        <v>885752.21</v>
      </c>
      <c r="CU32" s="26">
        <v>900695.75</v>
      </c>
      <c r="CV32" s="26">
        <v>867129.33</v>
      </c>
      <c r="CW32" s="26">
        <v>852504.83</v>
      </c>
      <c r="CX32" s="26">
        <v>854180.93</v>
      </c>
      <c r="CY32" s="27">
        <v>844195.87</v>
      </c>
      <c r="CZ32" s="27">
        <v>829804.88</v>
      </c>
      <c r="DA32" s="27">
        <v>835998</v>
      </c>
      <c r="DB32" s="27">
        <v>820441.28</v>
      </c>
      <c r="DC32" s="26">
        <v>817788</v>
      </c>
      <c r="DD32" s="27">
        <v>844651</v>
      </c>
      <c r="DE32" s="28">
        <v>819674</v>
      </c>
      <c r="DF32" s="28">
        <v>822983</v>
      </c>
      <c r="DG32" s="28">
        <v>817998.48</v>
      </c>
      <c r="DH32" s="28">
        <v>808079</v>
      </c>
      <c r="DI32" s="28">
        <v>799042</v>
      </c>
      <c r="DJ32" s="28">
        <v>804263</v>
      </c>
      <c r="DK32" s="28">
        <v>805594.84</v>
      </c>
      <c r="DL32" s="28">
        <v>795597.32</v>
      </c>
      <c r="DM32" s="28">
        <v>813167.7</v>
      </c>
      <c r="DN32" s="28">
        <v>794986.35</v>
      </c>
      <c r="DO32" s="29">
        <v>808390.8</v>
      </c>
      <c r="DP32" s="29">
        <v>745614.3</v>
      </c>
      <c r="DQ32" s="29">
        <v>733752</v>
      </c>
      <c r="DR32" s="29">
        <v>728280</v>
      </c>
      <c r="DS32" s="29">
        <v>729258.78</v>
      </c>
      <c r="DT32" s="30">
        <v>744467.22</v>
      </c>
      <c r="DU32" s="30">
        <v>727579</v>
      </c>
      <c r="DV32" s="30">
        <v>734619.19</v>
      </c>
      <c r="DW32" s="30">
        <v>721863.03</v>
      </c>
      <c r="DX32" s="30">
        <v>727936.09</v>
      </c>
      <c r="DY32" s="30">
        <v>726635</v>
      </c>
      <c r="DZ32" s="30">
        <v>738083.45</v>
      </c>
      <c r="EA32" s="30">
        <v>765798.65</v>
      </c>
      <c r="EB32" s="30">
        <v>759739.46</v>
      </c>
      <c r="EC32" s="30">
        <v>755863.2</v>
      </c>
      <c r="ED32" s="30">
        <v>749946.34</v>
      </c>
      <c r="EE32" s="30">
        <v>739077</v>
      </c>
      <c r="EF32" s="30">
        <v>739271</v>
      </c>
      <c r="EG32" s="30">
        <v>741846</v>
      </c>
      <c r="EH32" s="35">
        <v>748206</v>
      </c>
      <c r="EI32" s="35">
        <v>754996.84</v>
      </c>
      <c r="EJ32" s="35">
        <v>759864</v>
      </c>
      <c r="EK32" s="35">
        <v>767904.2</v>
      </c>
      <c r="EL32" s="35">
        <v>800065.2</v>
      </c>
      <c r="EM32" s="35">
        <v>798788.6</v>
      </c>
      <c r="EN32" s="35">
        <v>783455.36</v>
      </c>
      <c r="EO32" s="35">
        <v>810726</v>
      </c>
      <c r="EP32" s="35">
        <v>808601</v>
      </c>
      <c r="EQ32" s="35">
        <v>823824</v>
      </c>
      <c r="ER32" s="35">
        <v>839757</v>
      </c>
      <c r="ES32" s="35">
        <v>840169</v>
      </c>
      <c r="ET32" s="35">
        <v>849101</v>
      </c>
      <c r="EU32" s="35">
        <v>818936</v>
      </c>
      <c r="EV32" s="35">
        <v>810259.66</v>
      </c>
      <c r="EW32" s="35">
        <v>812691.44</v>
      </c>
      <c r="EX32" s="35">
        <v>828939</v>
      </c>
      <c r="EY32" s="35">
        <v>819320.79</v>
      </c>
      <c r="EZ32" s="35">
        <v>809178.88</v>
      </c>
      <c r="FA32" s="35">
        <v>819186.33</v>
      </c>
      <c r="FB32" s="35">
        <v>824865.11</v>
      </c>
      <c r="FC32" s="35">
        <v>824097.41</v>
      </c>
      <c r="FD32" s="35">
        <v>839051.27</v>
      </c>
      <c r="FE32" s="35">
        <v>835068.16</v>
      </c>
      <c r="FF32" s="35">
        <v>829482.62</v>
      </c>
      <c r="FG32" s="35">
        <v>840479.16</v>
      </c>
      <c r="FH32" s="35">
        <v>830782</v>
      </c>
      <c r="FI32" s="35">
        <v>832119</v>
      </c>
      <c r="FJ32" s="35">
        <v>838888.32</v>
      </c>
      <c r="FK32" s="35">
        <v>815876.8</v>
      </c>
      <c r="FL32" s="35">
        <v>804154.88</v>
      </c>
      <c r="FM32" s="35">
        <v>798725.8</v>
      </c>
      <c r="FN32" s="35">
        <v>811777.6</v>
      </c>
      <c r="FO32" s="35">
        <v>788073.5</v>
      </c>
      <c r="FP32" s="35">
        <v>792098</v>
      </c>
      <c r="FQ32" s="35">
        <v>777100</v>
      </c>
      <c r="FR32" s="35">
        <v>772421</v>
      </c>
      <c r="FS32" s="35">
        <v>770372</v>
      </c>
      <c r="FT32" s="35">
        <v>763061</v>
      </c>
      <c r="FU32" s="35">
        <v>771495</v>
      </c>
      <c r="FV32" s="35">
        <v>777278</v>
      </c>
      <c r="FW32" s="35">
        <v>775508</v>
      </c>
      <c r="FX32" s="35">
        <v>769069</v>
      </c>
      <c r="FY32" s="35">
        <v>762972.13</v>
      </c>
      <c r="FZ32" s="35">
        <v>1502733.85</v>
      </c>
      <c r="GA32" s="35">
        <v>33239</v>
      </c>
      <c r="GB32" s="35">
        <v>749591</v>
      </c>
      <c r="GC32" s="35">
        <v>748271</v>
      </c>
      <c r="GD32" s="35">
        <v>782907</v>
      </c>
      <c r="GE32" s="35">
        <v>777775</v>
      </c>
      <c r="GF32" s="35">
        <v>735930.04</v>
      </c>
      <c r="GG32" s="35">
        <v>761011</v>
      </c>
      <c r="GH32" s="35">
        <v>764991</v>
      </c>
      <c r="GI32" s="35">
        <v>777742</v>
      </c>
      <c r="GJ32" s="35">
        <v>762219</v>
      </c>
      <c r="GK32" s="35">
        <v>763549</v>
      </c>
      <c r="GL32" s="35">
        <v>768787.2</v>
      </c>
      <c r="GM32" s="35">
        <v>746150</v>
      </c>
      <c r="GN32" s="35">
        <v>749072</v>
      </c>
      <c r="GO32" s="35">
        <v>1518090</v>
      </c>
      <c r="GP32" s="35">
        <v>1176695</v>
      </c>
      <c r="GQ32" s="35">
        <v>1204197.06</v>
      </c>
      <c r="GR32" s="35">
        <v>1144580</v>
      </c>
      <c r="GS32" s="35">
        <v>1136881</v>
      </c>
      <c r="GT32" s="35">
        <v>1165944</v>
      </c>
      <c r="GU32" s="35">
        <v>1251488</v>
      </c>
      <c r="GV32" s="35">
        <v>1188726.78</v>
      </c>
      <c r="GW32" s="35">
        <v>1177418</v>
      </c>
      <c r="GX32" s="35">
        <v>1378197</v>
      </c>
      <c r="GY32" s="35">
        <v>1377999</v>
      </c>
      <c r="GZ32" s="35">
        <v>1382372</v>
      </c>
      <c r="HA32" s="35">
        <v>1690172</v>
      </c>
      <c r="HB32" s="35">
        <v>2760525</v>
      </c>
      <c r="HC32" s="35">
        <v>2218269</v>
      </c>
      <c r="HD32" s="35">
        <v>1480727</v>
      </c>
      <c r="HE32" s="35">
        <v>1558925</v>
      </c>
      <c r="HF32" s="35">
        <v>1513986</v>
      </c>
      <c r="HG32" s="35">
        <v>1678783</v>
      </c>
      <c r="HH32" s="35">
        <v>1665339</v>
      </c>
      <c r="HI32" s="35">
        <v>1684710</v>
      </c>
      <c r="HJ32" s="35">
        <v>1695217</v>
      </c>
      <c r="HK32" s="35">
        <v>1679581</v>
      </c>
      <c r="HL32" s="35">
        <v>1698425</v>
      </c>
      <c r="HM32" s="35">
        <v>1678863</v>
      </c>
      <c r="HN32" s="35">
        <v>1678482.85</v>
      </c>
      <c r="HO32" s="35">
        <v>1668132</v>
      </c>
      <c r="HP32" s="35">
        <v>1688665.31</v>
      </c>
      <c r="HQ32" s="35">
        <v>1683362</v>
      </c>
      <c r="HR32" s="35">
        <v>1674702</v>
      </c>
      <c r="HS32" s="35">
        <v>1927730</v>
      </c>
      <c r="HT32" s="35">
        <v>1908999.12</v>
      </c>
      <c r="HU32" s="35">
        <v>1934580.04</v>
      </c>
      <c r="HV32" s="35">
        <v>1962327.16</v>
      </c>
      <c r="HW32" s="35">
        <v>1941028.2</v>
      </c>
      <c r="HX32" s="35">
        <v>1203968.56</v>
      </c>
      <c r="HY32" s="35">
        <v>1187107.6200000001</v>
      </c>
      <c r="HZ32" s="35">
        <v>1178534</v>
      </c>
      <c r="IA32" s="35">
        <v>1187636</v>
      </c>
      <c r="IB32" s="35">
        <v>1191628</v>
      </c>
      <c r="IC32" s="35">
        <v>1193199</v>
      </c>
      <c r="ID32" s="35">
        <v>1202552</v>
      </c>
      <c r="IE32" s="35">
        <v>1288111</v>
      </c>
      <c r="IF32" s="35">
        <v>1256491</v>
      </c>
      <c r="IG32" s="35">
        <v>1267656</v>
      </c>
      <c r="IH32" s="35">
        <v>1279833</v>
      </c>
      <c r="II32" s="35">
        <v>1251438</v>
      </c>
      <c r="IJ32" s="35">
        <v>1267771.55</v>
      </c>
      <c r="IK32" s="35">
        <v>1244945</v>
      </c>
      <c r="IL32" s="35">
        <v>1256249.6599999999</v>
      </c>
      <c r="IM32" s="35">
        <v>1221628</v>
      </c>
      <c r="IN32" s="35">
        <v>1227928</v>
      </c>
      <c r="IO32" s="35">
        <v>1242414</v>
      </c>
      <c r="IP32" s="35">
        <v>1244601</v>
      </c>
      <c r="IQ32" s="35">
        <v>1261922</v>
      </c>
      <c r="IR32" s="35">
        <v>1234533</v>
      </c>
      <c r="IS32" s="35">
        <v>1258088</v>
      </c>
    </row>
    <row r="33" spans="1:253" s="22" customFormat="1">
      <c r="A33" s="23" t="s">
        <v>30</v>
      </c>
      <c r="B33" s="24">
        <v>281737</v>
      </c>
      <c r="C33" s="25">
        <v>283973</v>
      </c>
      <c r="D33" s="25">
        <v>278208</v>
      </c>
      <c r="E33" s="26">
        <v>274773</v>
      </c>
      <c r="F33" s="25">
        <v>268349</v>
      </c>
      <c r="G33" s="26">
        <v>257363</v>
      </c>
      <c r="H33" s="26">
        <v>256292</v>
      </c>
      <c r="I33" s="26">
        <v>264354</v>
      </c>
      <c r="J33" s="25">
        <v>265115</v>
      </c>
      <c r="K33" s="25">
        <v>301551</v>
      </c>
      <c r="L33" s="25">
        <v>300220</v>
      </c>
      <c r="M33" s="24">
        <v>306478</v>
      </c>
      <c r="N33" s="24">
        <v>314033</v>
      </c>
      <c r="O33" s="24">
        <v>319339</v>
      </c>
      <c r="P33" s="24">
        <v>316555</v>
      </c>
      <c r="Q33" s="24">
        <v>314839</v>
      </c>
      <c r="R33" s="24">
        <v>307848</v>
      </c>
      <c r="S33" s="24">
        <v>305900</v>
      </c>
      <c r="T33" s="24">
        <v>309794</v>
      </c>
      <c r="U33" s="24">
        <v>313565</v>
      </c>
      <c r="V33" s="24">
        <v>317627</v>
      </c>
      <c r="W33" s="24">
        <v>335972</v>
      </c>
      <c r="X33" s="24">
        <v>340445</v>
      </c>
      <c r="Y33" s="24">
        <v>343487</v>
      </c>
      <c r="Z33" s="24">
        <v>344149</v>
      </c>
      <c r="AA33" s="24">
        <v>345287</v>
      </c>
      <c r="AB33" s="24">
        <v>337301</v>
      </c>
      <c r="AC33" s="24">
        <v>338452</v>
      </c>
      <c r="AD33" s="24">
        <v>328465</v>
      </c>
      <c r="AE33" s="24">
        <v>322548</v>
      </c>
      <c r="AF33" s="24">
        <v>325317</v>
      </c>
      <c r="AG33" s="24">
        <v>324750</v>
      </c>
      <c r="AH33" s="24">
        <v>325844</v>
      </c>
      <c r="AI33" s="24">
        <v>352592</v>
      </c>
      <c r="AJ33" s="24">
        <v>355260</v>
      </c>
      <c r="AK33" s="24">
        <v>354419</v>
      </c>
      <c r="AL33" s="24">
        <v>358613</v>
      </c>
      <c r="AM33" s="24">
        <v>362660</v>
      </c>
      <c r="AN33" s="24">
        <v>356644</v>
      </c>
      <c r="AO33" s="24">
        <v>353333</v>
      </c>
      <c r="AP33" s="24">
        <v>352409</v>
      </c>
      <c r="AQ33" s="24">
        <v>349137</v>
      </c>
      <c r="AR33" s="24">
        <v>351159</v>
      </c>
      <c r="AS33" s="24">
        <v>345136</v>
      </c>
      <c r="AT33" s="24">
        <v>349011</v>
      </c>
      <c r="AU33" s="24">
        <v>379665</v>
      </c>
      <c r="AV33" s="24">
        <v>377548</v>
      </c>
      <c r="AW33" s="24">
        <v>390675</v>
      </c>
      <c r="AX33" s="24">
        <v>388066</v>
      </c>
      <c r="AY33" s="24">
        <v>387790</v>
      </c>
      <c r="AZ33" s="24">
        <v>387205</v>
      </c>
      <c r="BA33" s="24">
        <v>392361</v>
      </c>
      <c r="BB33" s="24">
        <v>386810</v>
      </c>
      <c r="BC33" s="24">
        <v>377338</v>
      </c>
      <c r="BD33" s="24">
        <v>375456</v>
      </c>
      <c r="BE33" s="24">
        <v>372684</v>
      </c>
      <c r="BF33" s="26">
        <v>367484</v>
      </c>
      <c r="BG33" s="24">
        <v>421349</v>
      </c>
      <c r="BH33" s="24">
        <v>434583</v>
      </c>
      <c r="BI33" s="24">
        <v>439064</v>
      </c>
      <c r="BJ33" s="24">
        <v>446116</v>
      </c>
      <c r="BK33" s="24">
        <v>440878</v>
      </c>
      <c r="BL33" s="24">
        <v>450475</v>
      </c>
      <c r="BM33" s="24">
        <v>546170</v>
      </c>
      <c r="BN33" s="24">
        <v>539027</v>
      </c>
      <c r="BO33" s="24">
        <v>534431</v>
      </c>
      <c r="BP33" s="24">
        <v>535313</v>
      </c>
      <c r="BQ33" s="24">
        <v>580340</v>
      </c>
      <c r="BR33" s="24">
        <v>552167</v>
      </c>
      <c r="BS33" s="24">
        <v>571186</v>
      </c>
      <c r="BT33" s="24">
        <v>578963</v>
      </c>
      <c r="BU33" s="24">
        <v>585937</v>
      </c>
      <c r="BV33" s="24">
        <v>596696</v>
      </c>
      <c r="BW33" s="24">
        <v>594815</v>
      </c>
      <c r="BX33" s="24">
        <v>588721</v>
      </c>
      <c r="BY33" s="24">
        <v>593618</v>
      </c>
      <c r="BZ33" s="24">
        <v>593829</v>
      </c>
      <c r="CA33" s="24">
        <v>590693</v>
      </c>
      <c r="CB33" s="24">
        <v>600810</v>
      </c>
      <c r="CC33" s="26">
        <v>608915</v>
      </c>
      <c r="CD33" s="24">
        <v>600964</v>
      </c>
      <c r="CE33" s="24">
        <v>616316</v>
      </c>
      <c r="CF33" s="24">
        <v>633680</v>
      </c>
      <c r="CG33" s="24">
        <v>646157</v>
      </c>
      <c r="CH33" s="24">
        <v>658127</v>
      </c>
      <c r="CI33" s="24">
        <v>667292</v>
      </c>
      <c r="CJ33" s="24">
        <v>667034</v>
      </c>
      <c r="CK33" s="24">
        <v>670930</v>
      </c>
      <c r="CL33" s="24">
        <v>676755</v>
      </c>
      <c r="CM33" s="24">
        <v>671617</v>
      </c>
      <c r="CN33" s="24">
        <v>675100</v>
      </c>
      <c r="CO33" s="24">
        <v>676601</v>
      </c>
      <c r="CP33" s="24">
        <v>679398</v>
      </c>
      <c r="CQ33" s="24">
        <v>687695</v>
      </c>
      <c r="CR33" s="27">
        <v>692684.31</v>
      </c>
      <c r="CS33" s="26">
        <v>698013.74</v>
      </c>
      <c r="CT33" s="26">
        <v>689813.62</v>
      </c>
      <c r="CU33" s="26">
        <v>686405.41</v>
      </c>
      <c r="CV33" s="26">
        <v>681938.38</v>
      </c>
      <c r="CW33" s="26">
        <v>686805.28</v>
      </c>
      <c r="CX33" s="26">
        <v>688407.82</v>
      </c>
      <c r="CY33" s="27">
        <v>671768.17</v>
      </c>
      <c r="CZ33" s="27">
        <v>664408.37</v>
      </c>
      <c r="DA33" s="27">
        <v>670143.38</v>
      </c>
      <c r="DB33" s="27">
        <v>653945.48</v>
      </c>
      <c r="DC33" s="26">
        <v>662266.81000000006</v>
      </c>
      <c r="DD33" s="27">
        <v>672650.87</v>
      </c>
      <c r="DE33" s="28">
        <v>656482.02</v>
      </c>
      <c r="DF33" s="28">
        <v>657781.06999999995</v>
      </c>
      <c r="DG33" s="28">
        <v>666062.93999999994</v>
      </c>
      <c r="DH33" s="28">
        <v>660304.57999999996</v>
      </c>
      <c r="DI33" s="28">
        <v>665105.31999999995</v>
      </c>
      <c r="DJ33" s="28">
        <v>659186.39</v>
      </c>
      <c r="DK33" s="28">
        <v>663523.69999999995</v>
      </c>
      <c r="DL33" s="28">
        <v>665477.31999999995</v>
      </c>
      <c r="DM33" s="28">
        <v>657389.73</v>
      </c>
      <c r="DN33" s="28">
        <v>657343.73</v>
      </c>
      <c r="DO33" s="29">
        <v>668474.26</v>
      </c>
      <c r="DP33" s="29">
        <v>621617.53</v>
      </c>
      <c r="DQ33" s="29">
        <v>627207.34</v>
      </c>
      <c r="DR33" s="29">
        <v>635414.79</v>
      </c>
      <c r="DS33" s="29">
        <v>631121.94999999995</v>
      </c>
      <c r="DT33" s="30">
        <v>642661.16</v>
      </c>
      <c r="DU33" s="30">
        <v>644718.69999999995</v>
      </c>
      <c r="DV33" s="30">
        <v>645067.25</v>
      </c>
      <c r="DW33" s="30">
        <v>629612.56000000006</v>
      </c>
      <c r="DX33" s="30">
        <v>636371.18999999994</v>
      </c>
      <c r="DY33" s="30">
        <v>619806.01</v>
      </c>
      <c r="DZ33" s="30">
        <v>638261.67000000004</v>
      </c>
      <c r="EA33" s="30">
        <v>659545.15</v>
      </c>
      <c r="EB33" s="30">
        <v>658654.49</v>
      </c>
      <c r="EC33" s="30">
        <v>664573.19999999995</v>
      </c>
      <c r="ED33" s="30">
        <v>668233.68000000005</v>
      </c>
      <c r="EE33" s="30">
        <v>659815.43999999994</v>
      </c>
      <c r="EF33" s="30">
        <v>664184.46</v>
      </c>
      <c r="EG33" s="30">
        <v>662024.07999999996</v>
      </c>
      <c r="EH33" s="35">
        <v>663797.74</v>
      </c>
      <c r="EI33" s="35">
        <v>664903.01</v>
      </c>
      <c r="EJ33" s="35">
        <v>663633.38</v>
      </c>
      <c r="EK33" s="35">
        <v>657332.09</v>
      </c>
      <c r="EL33" s="35">
        <v>666560.22</v>
      </c>
      <c r="EM33" s="35">
        <v>663249.97</v>
      </c>
      <c r="EN33" s="35">
        <v>663257.9</v>
      </c>
      <c r="EO33" s="35">
        <v>660870</v>
      </c>
      <c r="EP33" s="35">
        <v>665858</v>
      </c>
      <c r="EQ33" s="35">
        <v>674223</v>
      </c>
      <c r="ER33" s="35">
        <v>665657</v>
      </c>
      <c r="ES33" s="35">
        <v>663251</v>
      </c>
      <c r="ET33" s="35">
        <v>658105</v>
      </c>
      <c r="EU33" s="35">
        <v>643512</v>
      </c>
      <c r="EV33" s="35">
        <v>643621</v>
      </c>
      <c r="EW33" s="35">
        <v>646368</v>
      </c>
      <c r="EX33" s="35">
        <v>666106</v>
      </c>
      <c r="EY33" s="35">
        <v>651334.03</v>
      </c>
      <c r="EZ33" s="35">
        <v>651182</v>
      </c>
      <c r="FA33" s="35">
        <v>646137</v>
      </c>
      <c r="FB33" s="35">
        <v>649673</v>
      </c>
      <c r="FC33" s="35">
        <v>647856</v>
      </c>
      <c r="FD33" s="35">
        <v>656091.02</v>
      </c>
      <c r="FE33" s="35">
        <v>642654</v>
      </c>
      <c r="FF33" s="35">
        <v>636395</v>
      </c>
      <c r="FG33" s="35">
        <v>624747.46</v>
      </c>
      <c r="FH33" s="35">
        <v>620599</v>
      </c>
      <c r="FI33" s="35">
        <v>618112</v>
      </c>
      <c r="FJ33" s="35">
        <v>616993.93000000005</v>
      </c>
      <c r="FK33" s="35">
        <v>616026.62</v>
      </c>
      <c r="FL33" s="35">
        <v>599037</v>
      </c>
      <c r="FM33" s="35">
        <v>595047</v>
      </c>
      <c r="FN33" s="35">
        <v>601610</v>
      </c>
      <c r="FO33" s="35">
        <v>575266</v>
      </c>
      <c r="FP33" s="35">
        <v>576137</v>
      </c>
      <c r="FQ33" s="35">
        <v>569296</v>
      </c>
      <c r="FR33" s="35">
        <v>567104</v>
      </c>
      <c r="FS33" s="35">
        <v>562166</v>
      </c>
      <c r="FT33" s="35">
        <v>558643</v>
      </c>
      <c r="FU33" s="35">
        <v>552985</v>
      </c>
      <c r="FV33" s="35">
        <v>566327</v>
      </c>
      <c r="FW33" s="35">
        <v>564500</v>
      </c>
      <c r="FX33" s="35">
        <v>555969</v>
      </c>
      <c r="FY33" s="35">
        <v>553296.41</v>
      </c>
      <c r="FZ33" s="35">
        <v>1085999</v>
      </c>
      <c r="GA33" s="35">
        <v>30010.48</v>
      </c>
      <c r="GB33" s="35">
        <v>548864.39</v>
      </c>
      <c r="GC33" s="35">
        <v>551351.59</v>
      </c>
      <c r="GD33" s="35">
        <v>577836.01</v>
      </c>
      <c r="GE33" s="35">
        <v>567681</v>
      </c>
      <c r="GF33" s="35">
        <v>541293.6</v>
      </c>
      <c r="GG33" s="35">
        <v>547634.69999999995</v>
      </c>
      <c r="GH33" s="35">
        <v>544841.30000000005</v>
      </c>
      <c r="GI33" s="35">
        <v>548841.41</v>
      </c>
      <c r="GJ33" s="35">
        <v>533988.53</v>
      </c>
      <c r="GK33" s="35">
        <v>535731</v>
      </c>
      <c r="GL33" s="35">
        <v>524248.05</v>
      </c>
      <c r="GM33" s="35">
        <v>517543.98</v>
      </c>
      <c r="GN33" s="35">
        <v>526597</v>
      </c>
      <c r="GO33" s="35">
        <v>1307930.51</v>
      </c>
      <c r="GP33" s="35">
        <v>937049</v>
      </c>
      <c r="GQ33" s="35">
        <v>958309</v>
      </c>
      <c r="GR33" s="35">
        <v>882780.61</v>
      </c>
      <c r="GS33" s="35">
        <v>874438</v>
      </c>
      <c r="GT33" s="35">
        <v>907709.34</v>
      </c>
      <c r="GU33" s="35">
        <v>963532</v>
      </c>
      <c r="GV33" s="35">
        <v>954240</v>
      </c>
      <c r="GW33" s="35">
        <v>952655</v>
      </c>
      <c r="GX33" s="35">
        <v>1098874</v>
      </c>
      <c r="GY33" s="35">
        <v>1112995</v>
      </c>
      <c r="GZ33" s="35">
        <v>1117458</v>
      </c>
      <c r="HA33" s="35">
        <v>1296786</v>
      </c>
      <c r="HB33" s="35">
        <v>1888492.53</v>
      </c>
      <c r="HC33" s="35">
        <v>1692620</v>
      </c>
      <c r="HD33" s="35">
        <v>1134394</v>
      </c>
      <c r="HE33" s="35">
        <v>1173223</v>
      </c>
      <c r="HF33" s="35">
        <v>1159230</v>
      </c>
      <c r="HG33" s="35">
        <v>1275675</v>
      </c>
      <c r="HH33" s="35">
        <v>1288770</v>
      </c>
      <c r="HI33" s="35">
        <v>1334766</v>
      </c>
      <c r="HJ33" s="35">
        <v>1364385</v>
      </c>
      <c r="HK33" s="35">
        <v>1354958</v>
      </c>
      <c r="HL33" s="35">
        <v>1355561</v>
      </c>
      <c r="HM33" s="35">
        <v>1346961</v>
      </c>
      <c r="HN33" s="35">
        <v>1326839.5</v>
      </c>
      <c r="HO33" s="35">
        <v>1320562</v>
      </c>
      <c r="HP33" s="35">
        <v>1336210</v>
      </c>
      <c r="HQ33" s="35">
        <v>1341990</v>
      </c>
      <c r="HR33" s="35">
        <v>1324545</v>
      </c>
      <c r="HS33" s="35">
        <v>1527006</v>
      </c>
      <c r="HT33" s="35">
        <v>1539880</v>
      </c>
      <c r="HU33" s="35">
        <v>1583145</v>
      </c>
      <c r="HV33" s="35">
        <v>1607025.49</v>
      </c>
      <c r="HW33" s="35">
        <v>1588831</v>
      </c>
      <c r="HX33" s="35">
        <v>863327</v>
      </c>
      <c r="HY33" s="35">
        <v>839286.28</v>
      </c>
      <c r="HZ33" s="35">
        <v>793593</v>
      </c>
      <c r="IA33" s="35">
        <v>797835</v>
      </c>
      <c r="IB33" s="35">
        <v>808255</v>
      </c>
      <c r="IC33" s="35">
        <v>794388.23</v>
      </c>
      <c r="ID33" s="35">
        <v>794086</v>
      </c>
      <c r="IE33" s="35">
        <v>884680</v>
      </c>
      <c r="IF33" s="35">
        <v>859893</v>
      </c>
      <c r="IG33" s="35">
        <v>858818</v>
      </c>
      <c r="IH33" s="35">
        <v>876276</v>
      </c>
      <c r="II33" s="35">
        <v>867745</v>
      </c>
      <c r="IJ33" s="35">
        <v>872645</v>
      </c>
      <c r="IK33" s="35">
        <v>866975</v>
      </c>
      <c r="IL33" s="35">
        <v>853927</v>
      </c>
      <c r="IM33" s="35">
        <v>863946</v>
      </c>
      <c r="IN33" s="35">
        <v>855655</v>
      </c>
      <c r="IO33" s="35">
        <v>870777.38</v>
      </c>
      <c r="IP33" s="35">
        <v>868758.6</v>
      </c>
      <c r="IQ33" s="35">
        <v>874398.32</v>
      </c>
      <c r="IR33" s="35">
        <v>848468.2</v>
      </c>
      <c r="IS33" s="35">
        <v>865452</v>
      </c>
    </row>
    <row r="34" spans="1:253" s="22" customFormat="1">
      <c r="A34" s="23" t="s">
        <v>31</v>
      </c>
      <c r="B34" s="24">
        <v>453901</v>
      </c>
      <c r="C34" s="25">
        <v>462128</v>
      </c>
      <c r="D34" s="25">
        <v>461977</v>
      </c>
      <c r="E34" s="26">
        <v>455948</v>
      </c>
      <c r="F34" s="25">
        <v>447461</v>
      </c>
      <c r="G34" s="26">
        <v>433329</v>
      </c>
      <c r="H34" s="26">
        <v>435749</v>
      </c>
      <c r="I34" s="26">
        <v>444163</v>
      </c>
      <c r="J34" s="25">
        <v>452080</v>
      </c>
      <c r="K34" s="25">
        <v>503960</v>
      </c>
      <c r="L34" s="25">
        <v>512305</v>
      </c>
      <c r="M34" s="24">
        <v>519884</v>
      </c>
      <c r="N34" s="24">
        <v>522895</v>
      </c>
      <c r="O34" s="24">
        <v>527255</v>
      </c>
      <c r="P34" s="24">
        <v>518280</v>
      </c>
      <c r="Q34" s="24">
        <v>515973</v>
      </c>
      <c r="R34" s="24">
        <v>510708</v>
      </c>
      <c r="S34" s="24">
        <v>492905</v>
      </c>
      <c r="T34" s="24">
        <v>494397</v>
      </c>
      <c r="U34" s="24">
        <v>497248</v>
      </c>
      <c r="V34" s="24">
        <v>506311</v>
      </c>
      <c r="W34" s="24">
        <v>529839</v>
      </c>
      <c r="X34" s="24">
        <v>533555</v>
      </c>
      <c r="Y34" s="24">
        <v>534921</v>
      </c>
      <c r="Z34" s="24">
        <v>537536</v>
      </c>
      <c r="AA34" s="24">
        <v>532656</v>
      </c>
      <c r="AB34" s="24">
        <v>516654</v>
      </c>
      <c r="AC34" s="24">
        <v>512586</v>
      </c>
      <c r="AD34" s="24">
        <v>506027</v>
      </c>
      <c r="AE34" s="24">
        <v>491868</v>
      </c>
      <c r="AF34" s="24">
        <v>495248</v>
      </c>
      <c r="AG34" s="24">
        <v>491725</v>
      </c>
      <c r="AH34" s="24">
        <v>493319</v>
      </c>
      <c r="AI34" s="24">
        <v>535967</v>
      </c>
      <c r="AJ34" s="24">
        <v>544582</v>
      </c>
      <c r="AK34" s="24">
        <v>532189</v>
      </c>
      <c r="AL34" s="24">
        <v>543590</v>
      </c>
      <c r="AM34" s="24">
        <v>544528</v>
      </c>
      <c r="AN34" s="24">
        <v>542743</v>
      </c>
      <c r="AO34" s="24">
        <v>541594</v>
      </c>
      <c r="AP34" s="24">
        <v>528323</v>
      </c>
      <c r="AQ34" s="24">
        <v>518782</v>
      </c>
      <c r="AR34" s="24">
        <v>520932</v>
      </c>
      <c r="AS34" s="24">
        <v>512552</v>
      </c>
      <c r="AT34" s="24">
        <v>514513</v>
      </c>
      <c r="AU34" s="24">
        <v>567249</v>
      </c>
      <c r="AV34" s="24">
        <v>576547</v>
      </c>
      <c r="AW34" s="24">
        <v>580351</v>
      </c>
      <c r="AX34" s="24">
        <v>590130</v>
      </c>
      <c r="AY34" s="24">
        <v>585623</v>
      </c>
      <c r="AZ34" s="24">
        <v>587935</v>
      </c>
      <c r="BA34" s="24">
        <v>587951</v>
      </c>
      <c r="BB34" s="24">
        <v>593039</v>
      </c>
      <c r="BC34" s="24">
        <v>583406</v>
      </c>
      <c r="BD34" s="24">
        <v>594103</v>
      </c>
      <c r="BE34" s="24">
        <v>592975</v>
      </c>
      <c r="BF34" s="26">
        <v>600098</v>
      </c>
      <c r="BG34" s="24">
        <v>712201</v>
      </c>
      <c r="BH34" s="24">
        <v>720999</v>
      </c>
      <c r="BI34" s="24">
        <v>738779</v>
      </c>
      <c r="BJ34" s="24">
        <v>737406</v>
      </c>
      <c r="BK34" s="24">
        <v>736131</v>
      </c>
      <c r="BL34" s="24">
        <v>745520</v>
      </c>
      <c r="BM34" s="24">
        <v>897612</v>
      </c>
      <c r="BN34" s="24">
        <v>902277</v>
      </c>
      <c r="BO34" s="24">
        <v>906613</v>
      </c>
      <c r="BP34" s="24">
        <v>920300</v>
      </c>
      <c r="BQ34" s="24">
        <v>970319</v>
      </c>
      <c r="BR34" s="24">
        <v>956917</v>
      </c>
      <c r="BS34" s="24">
        <v>975605</v>
      </c>
      <c r="BT34" s="24">
        <v>982421</v>
      </c>
      <c r="BU34" s="24">
        <v>996011</v>
      </c>
      <c r="BV34" s="24">
        <v>1014340</v>
      </c>
      <c r="BW34" s="24">
        <v>1025526</v>
      </c>
      <c r="BX34" s="24">
        <v>1034464</v>
      </c>
      <c r="BY34" s="24">
        <v>1042186</v>
      </c>
      <c r="BZ34" s="24">
        <v>1041059</v>
      </c>
      <c r="CA34" s="24">
        <v>1034185</v>
      </c>
      <c r="CB34" s="24">
        <v>1057723</v>
      </c>
      <c r="CC34" s="26">
        <v>1059488</v>
      </c>
      <c r="CD34" s="24">
        <v>1061271</v>
      </c>
      <c r="CE34" s="24">
        <v>1104468</v>
      </c>
      <c r="CF34" s="24">
        <v>1124135</v>
      </c>
      <c r="CG34" s="24">
        <v>1133179</v>
      </c>
      <c r="CH34" s="24">
        <v>1132121</v>
      </c>
      <c r="CI34" s="24">
        <v>1132418</v>
      </c>
      <c r="CJ34" s="24">
        <v>1131219</v>
      </c>
      <c r="CK34" s="24">
        <v>1134776</v>
      </c>
      <c r="CL34" s="24">
        <v>1131670</v>
      </c>
      <c r="CM34" s="24">
        <v>1132348</v>
      </c>
      <c r="CN34" s="24">
        <v>1118326</v>
      </c>
      <c r="CO34" s="24">
        <v>1114502</v>
      </c>
      <c r="CP34" s="24">
        <v>1116121</v>
      </c>
      <c r="CQ34" s="24">
        <v>1129807</v>
      </c>
      <c r="CR34" s="27">
        <v>1172530.27</v>
      </c>
      <c r="CS34" s="26">
        <v>1173892.73</v>
      </c>
      <c r="CT34" s="26">
        <v>1149611.94</v>
      </c>
      <c r="CU34" s="26">
        <v>1138766.54</v>
      </c>
      <c r="CV34" s="26">
        <v>1122325.07</v>
      </c>
      <c r="CW34" s="26">
        <v>1110222.8400000001</v>
      </c>
      <c r="CX34" s="26">
        <v>1111603.05</v>
      </c>
      <c r="CY34" s="27">
        <v>1102899.28</v>
      </c>
      <c r="CZ34" s="27">
        <v>1091661.78</v>
      </c>
      <c r="DA34" s="27">
        <v>1075357.21</v>
      </c>
      <c r="DB34" s="27">
        <v>1064538.75</v>
      </c>
      <c r="DC34" s="26">
        <v>1071761.06</v>
      </c>
      <c r="DD34" s="27">
        <v>1090977.93</v>
      </c>
      <c r="DE34" s="28">
        <v>1078506.23</v>
      </c>
      <c r="DF34" s="28">
        <v>1104119.3999999999</v>
      </c>
      <c r="DG34" s="28">
        <v>1095095.51</v>
      </c>
      <c r="DH34" s="28">
        <v>1079921.81</v>
      </c>
      <c r="DI34" s="28">
        <v>1075984.54</v>
      </c>
      <c r="DJ34" s="28">
        <v>1075266.26</v>
      </c>
      <c r="DK34" s="28">
        <v>1070972.24</v>
      </c>
      <c r="DL34" s="28">
        <v>1055876.53</v>
      </c>
      <c r="DM34" s="28">
        <v>1049669.22</v>
      </c>
      <c r="DN34" s="28">
        <v>1056251</v>
      </c>
      <c r="DO34" s="29">
        <v>1075082</v>
      </c>
      <c r="DP34" s="29">
        <v>986447.78</v>
      </c>
      <c r="DQ34" s="29">
        <v>1013516</v>
      </c>
      <c r="DR34" s="29">
        <v>1007176</v>
      </c>
      <c r="DS34" s="29">
        <v>1021116</v>
      </c>
      <c r="DT34" s="30">
        <v>1041376.49</v>
      </c>
      <c r="DU34" s="30">
        <v>1039572</v>
      </c>
      <c r="DV34" s="30">
        <v>1033819.67</v>
      </c>
      <c r="DW34" s="30">
        <v>1038889.87</v>
      </c>
      <c r="DX34" s="30">
        <v>1034466.91</v>
      </c>
      <c r="DY34" s="30">
        <v>1029116</v>
      </c>
      <c r="DZ34" s="30">
        <v>1057809</v>
      </c>
      <c r="EA34" s="30">
        <v>1096387</v>
      </c>
      <c r="EB34" s="30">
        <v>1087395.01</v>
      </c>
      <c r="EC34" s="30">
        <v>1098694</v>
      </c>
      <c r="ED34" s="30">
        <v>1114430</v>
      </c>
      <c r="EE34" s="30">
        <v>1118496</v>
      </c>
      <c r="EF34" s="30">
        <v>1127889</v>
      </c>
      <c r="EG34" s="30">
        <v>1123463</v>
      </c>
      <c r="EH34" s="35">
        <v>1126529</v>
      </c>
      <c r="EI34" s="35">
        <v>1132302.6100000001</v>
      </c>
      <c r="EJ34" s="35">
        <v>1132936</v>
      </c>
      <c r="EK34" s="35">
        <v>1131726</v>
      </c>
      <c r="EL34" s="35">
        <v>1179033</v>
      </c>
      <c r="EM34" s="35">
        <v>1168096.5</v>
      </c>
      <c r="EN34" s="35">
        <v>1173004</v>
      </c>
      <c r="EO34" s="35">
        <v>1178380</v>
      </c>
      <c r="EP34" s="35">
        <v>1191949</v>
      </c>
      <c r="EQ34" s="35">
        <v>1205740</v>
      </c>
      <c r="ER34" s="35">
        <v>1207800</v>
      </c>
      <c r="ES34" s="35">
        <v>1202283</v>
      </c>
      <c r="ET34" s="35">
        <v>1214855</v>
      </c>
      <c r="EU34" s="35">
        <v>1182126</v>
      </c>
      <c r="EV34" s="35">
        <v>1173553</v>
      </c>
      <c r="EW34" s="35">
        <v>1189120</v>
      </c>
      <c r="EX34" s="35">
        <v>1207277</v>
      </c>
      <c r="EY34" s="35">
        <v>1200871</v>
      </c>
      <c r="EZ34" s="35">
        <v>1197354</v>
      </c>
      <c r="FA34" s="35">
        <v>1202168</v>
      </c>
      <c r="FB34" s="35">
        <v>1208212</v>
      </c>
      <c r="FC34" s="35">
        <v>1200554</v>
      </c>
      <c r="FD34" s="35">
        <v>1204800</v>
      </c>
      <c r="FE34" s="35">
        <v>1205089</v>
      </c>
      <c r="FF34" s="35">
        <v>1196038</v>
      </c>
      <c r="FG34" s="35">
        <v>1181181</v>
      </c>
      <c r="FH34" s="35">
        <v>1167410</v>
      </c>
      <c r="FI34" s="35">
        <v>1161035.53</v>
      </c>
      <c r="FJ34" s="35">
        <v>1170044.6000000001</v>
      </c>
      <c r="FK34" s="35">
        <v>1152769</v>
      </c>
      <c r="FL34" s="35">
        <v>1121937.1299999999</v>
      </c>
      <c r="FM34" s="35">
        <v>1130274</v>
      </c>
      <c r="FN34" s="35">
        <v>1148843.07</v>
      </c>
      <c r="FO34" s="35">
        <v>1114458</v>
      </c>
      <c r="FP34" s="35">
        <v>1128899</v>
      </c>
      <c r="FQ34" s="35">
        <v>1122437</v>
      </c>
      <c r="FR34" s="35">
        <v>1111780.67</v>
      </c>
      <c r="FS34" s="35">
        <v>1095850.94</v>
      </c>
      <c r="FT34" s="35">
        <v>1069227.8799999999</v>
      </c>
      <c r="FU34" s="35">
        <v>1075199.72</v>
      </c>
      <c r="FV34" s="35">
        <v>1084034.1200000001</v>
      </c>
      <c r="FW34" s="35">
        <v>1081298.55</v>
      </c>
      <c r="FX34" s="35">
        <v>1072601.52</v>
      </c>
      <c r="FY34" s="35">
        <v>1083255.8400000001</v>
      </c>
      <c r="FZ34" s="35">
        <v>2091244.43</v>
      </c>
      <c r="GA34" s="35">
        <v>68165.88</v>
      </c>
      <c r="GB34" s="35">
        <v>1071441.8799999999</v>
      </c>
      <c r="GC34" s="35">
        <v>1059619.5900000001</v>
      </c>
      <c r="GD34" s="35">
        <v>1116593</v>
      </c>
      <c r="GE34" s="35">
        <v>1088629</v>
      </c>
      <c r="GF34" s="35">
        <v>1038715.48</v>
      </c>
      <c r="GG34" s="35">
        <v>1039040.92</v>
      </c>
      <c r="GH34" s="35">
        <v>1064522.98</v>
      </c>
      <c r="GI34" s="35">
        <v>1056154.4099999999</v>
      </c>
      <c r="GJ34" s="35">
        <v>1041960</v>
      </c>
      <c r="GK34" s="35">
        <v>1059304.8</v>
      </c>
      <c r="GL34" s="35">
        <v>1061844.8400000001</v>
      </c>
      <c r="GM34" s="35">
        <v>1039666.52</v>
      </c>
      <c r="GN34" s="35">
        <v>1050825</v>
      </c>
      <c r="GO34" s="35">
        <v>2533479.89</v>
      </c>
      <c r="GP34" s="35">
        <v>1864969.14</v>
      </c>
      <c r="GQ34" s="35">
        <v>1889305</v>
      </c>
      <c r="GR34" s="35">
        <v>1813630.38</v>
      </c>
      <c r="GS34" s="35">
        <v>1809403.95</v>
      </c>
      <c r="GT34" s="35">
        <v>1861908.11</v>
      </c>
      <c r="GU34" s="35">
        <v>1939766.34</v>
      </c>
      <c r="GV34" s="35">
        <v>1171346.7</v>
      </c>
      <c r="GW34" s="35">
        <v>2690699.67</v>
      </c>
      <c r="GX34" s="35">
        <v>2203676.62</v>
      </c>
      <c r="GY34" s="35">
        <v>2243965.0499999998</v>
      </c>
      <c r="GZ34" s="35">
        <v>2273224.81</v>
      </c>
      <c r="HA34" s="35">
        <v>2709921.12</v>
      </c>
      <c r="HB34" s="35">
        <v>4141738.75</v>
      </c>
      <c r="HC34" s="35">
        <v>3545051.07</v>
      </c>
      <c r="HD34" s="35">
        <v>2486589.69</v>
      </c>
      <c r="HE34" s="35">
        <v>2589693.83</v>
      </c>
      <c r="HF34" s="35">
        <v>2512592.73</v>
      </c>
      <c r="HG34" s="35">
        <v>2759233.98</v>
      </c>
      <c r="HH34" s="35">
        <v>2732032.66</v>
      </c>
      <c r="HI34" s="35">
        <v>2802839.36</v>
      </c>
      <c r="HJ34" s="35">
        <v>2828062.49</v>
      </c>
      <c r="HK34" s="35">
        <v>1636381.23</v>
      </c>
      <c r="HL34" s="35">
        <v>4093667.03</v>
      </c>
      <c r="HM34" s="35">
        <v>2891814.89</v>
      </c>
      <c r="HN34" s="35">
        <v>2864803.79</v>
      </c>
      <c r="HO34" s="35">
        <v>2850420.61</v>
      </c>
      <c r="HP34" s="35">
        <v>2853939.61</v>
      </c>
      <c r="HQ34" s="35">
        <v>2831352.55</v>
      </c>
      <c r="HR34" s="35">
        <v>2867018.54</v>
      </c>
      <c r="HS34" s="35">
        <v>3305972.2</v>
      </c>
      <c r="HT34" s="35">
        <v>3316709.73</v>
      </c>
      <c r="HU34" s="35">
        <v>3403600.83</v>
      </c>
      <c r="HV34" s="35">
        <v>3433313.82</v>
      </c>
      <c r="HW34" s="35">
        <v>1942345.78</v>
      </c>
      <c r="HX34" s="35">
        <v>3402769.52</v>
      </c>
      <c r="HY34" s="35">
        <v>1911388.45</v>
      </c>
      <c r="HZ34" s="35">
        <v>1830244.96</v>
      </c>
      <c r="IA34" s="35">
        <v>1819698.52</v>
      </c>
      <c r="IB34" s="35">
        <v>1808238.76</v>
      </c>
      <c r="IC34" s="35">
        <v>1815686.92</v>
      </c>
      <c r="ID34" s="35">
        <v>1831850</v>
      </c>
      <c r="IE34" s="35">
        <v>2000649.2</v>
      </c>
      <c r="IF34" s="35">
        <v>1981161.56</v>
      </c>
      <c r="IG34" s="35">
        <v>1987766.98</v>
      </c>
      <c r="IH34" s="35">
        <v>1994869.45</v>
      </c>
      <c r="II34" s="35">
        <v>1944718.51</v>
      </c>
      <c r="IJ34" s="35">
        <v>1975346.13</v>
      </c>
      <c r="IK34" s="35">
        <v>1941184.41</v>
      </c>
      <c r="IL34" s="35">
        <v>1941108.01</v>
      </c>
      <c r="IM34" s="35">
        <v>1938673.75</v>
      </c>
      <c r="IN34" s="35">
        <v>1951151.27</v>
      </c>
      <c r="IO34" s="35">
        <v>1957827.72</v>
      </c>
      <c r="IP34" s="35">
        <v>1972736.22</v>
      </c>
      <c r="IQ34" s="35">
        <v>1977652.12</v>
      </c>
      <c r="IR34" s="35">
        <v>1949999.34</v>
      </c>
      <c r="IS34" s="35">
        <v>1966749</v>
      </c>
    </row>
    <row r="35" spans="1:253" s="22" customFormat="1">
      <c r="A35" s="23" t="s">
        <v>32</v>
      </c>
      <c r="B35" s="24">
        <v>312257</v>
      </c>
      <c r="C35" s="25">
        <v>319482</v>
      </c>
      <c r="D35" s="25">
        <v>316038</v>
      </c>
      <c r="E35" s="26">
        <v>318408</v>
      </c>
      <c r="F35" s="25">
        <v>314213</v>
      </c>
      <c r="G35" s="26">
        <v>311351</v>
      </c>
      <c r="H35" s="26">
        <v>306056</v>
      </c>
      <c r="I35" s="26">
        <v>303140</v>
      </c>
      <c r="J35" s="25">
        <v>299856</v>
      </c>
      <c r="K35" s="25">
        <v>337304</v>
      </c>
      <c r="L35" s="25">
        <v>340096</v>
      </c>
      <c r="M35" s="24">
        <v>343731</v>
      </c>
      <c r="N35" s="24">
        <v>340768</v>
      </c>
      <c r="O35" s="24">
        <v>348635</v>
      </c>
      <c r="P35" s="24">
        <v>345647</v>
      </c>
      <c r="Q35" s="24">
        <v>341597</v>
      </c>
      <c r="R35" s="24">
        <v>344618</v>
      </c>
      <c r="S35" s="24">
        <v>347092</v>
      </c>
      <c r="T35" s="24">
        <v>349019</v>
      </c>
      <c r="U35" s="24">
        <v>353145</v>
      </c>
      <c r="V35" s="24">
        <v>354492</v>
      </c>
      <c r="W35" s="24">
        <v>368707</v>
      </c>
      <c r="X35" s="24">
        <v>371390</v>
      </c>
      <c r="Y35" s="24">
        <v>372939</v>
      </c>
      <c r="Z35" s="24">
        <v>376887</v>
      </c>
      <c r="AA35" s="24">
        <v>383832</v>
      </c>
      <c r="AB35" s="24">
        <v>378859</v>
      </c>
      <c r="AC35" s="24">
        <v>375556</v>
      </c>
      <c r="AD35" s="24">
        <v>374601</v>
      </c>
      <c r="AE35" s="24">
        <v>370901</v>
      </c>
      <c r="AF35" s="24">
        <v>365346</v>
      </c>
      <c r="AG35" s="24">
        <v>365143</v>
      </c>
      <c r="AH35" s="24">
        <v>361998</v>
      </c>
      <c r="AI35" s="24">
        <v>393351</v>
      </c>
      <c r="AJ35" s="24">
        <v>389204</v>
      </c>
      <c r="AK35" s="24">
        <v>393752</v>
      </c>
      <c r="AL35" s="24">
        <v>402525</v>
      </c>
      <c r="AM35" s="24">
        <v>406555</v>
      </c>
      <c r="AN35" s="24">
        <v>403189</v>
      </c>
      <c r="AO35" s="24">
        <v>409164</v>
      </c>
      <c r="AP35" s="24">
        <v>400693</v>
      </c>
      <c r="AQ35" s="24">
        <v>400713</v>
      </c>
      <c r="AR35" s="24">
        <v>395074</v>
      </c>
      <c r="AS35" s="24">
        <v>392332</v>
      </c>
      <c r="AT35" s="24">
        <v>389981</v>
      </c>
      <c r="AU35" s="24">
        <v>411739</v>
      </c>
      <c r="AV35" s="24">
        <v>415139</v>
      </c>
      <c r="AW35" s="24">
        <v>420532</v>
      </c>
      <c r="AX35" s="24">
        <v>427851</v>
      </c>
      <c r="AY35" s="24">
        <v>429656</v>
      </c>
      <c r="AZ35" s="24">
        <v>436621</v>
      </c>
      <c r="BA35" s="24">
        <v>438869</v>
      </c>
      <c r="BB35" s="24">
        <v>437366</v>
      </c>
      <c r="BC35" s="24">
        <v>430989</v>
      </c>
      <c r="BD35" s="24">
        <v>432410</v>
      </c>
      <c r="BE35" s="24">
        <v>437551</v>
      </c>
      <c r="BF35" s="26">
        <v>432498</v>
      </c>
      <c r="BG35" s="24">
        <v>503111</v>
      </c>
      <c r="BH35" s="24">
        <v>513204</v>
      </c>
      <c r="BI35" s="24">
        <v>520648</v>
      </c>
      <c r="BJ35" s="24">
        <v>518205</v>
      </c>
      <c r="BK35" s="24">
        <v>508513</v>
      </c>
      <c r="BL35" s="24">
        <v>511861</v>
      </c>
      <c r="BM35" s="24">
        <v>628087</v>
      </c>
      <c r="BN35" s="24">
        <v>645443</v>
      </c>
      <c r="BO35" s="24">
        <v>656844</v>
      </c>
      <c r="BP35" s="24">
        <v>661885</v>
      </c>
      <c r="BQ35" s="24">
        <v>692272</v>
      </c>
      <c r="BR35" s="24">
        <v>680178</v>
      </c>
      <c r="BS35" s="24">
        <v>685508</v>
      </c>
      <c r="BT35" s="24">
        <v>685926</v>
      </c>
      <c r="BU35" s="24">
        <v>680411</v>
      </c>
      <c r="BV35" s="24">
        <v>685964</v>
      </c>
      <c r="BW35" s="24">
        <v>699993</v>
      </c>
      <c r="BX35" s="24">
        <v>703090</v>
      </c>
      <c r="BY35" s="24">
        <v>712348</v>
      </c>
      <c r="BZ35" s="24">
        <v>714967</v>
      </c>
      <c r="CA35" s="24">
        <v>718141</v>
      </c>
      <c r="CB35" s="24">
        <v>724975</v>
      </c>
      <c r="CC35" s="26">
        <v>730819</v>
      </c>
      <c r="CD35" s="24">
        <v>719531</v>
      </c>
      <c r="CE35" s="24">
        <v>746064</v>
      </c>
      <c r="CF35" s="24">
        <v>748289</v>
      </c>
      <c r="CG35" s="24">
        <v>750532</v>
      </c>
      <c r="CH35" s="24">
        <v>748554</v>
      </c>
      <c r="CI35" s="24">
        <v>755736</v>
      </c>
      <c r="CJ35" s="24">
        <v>750888</v>
      </c>
      <c r="CK35" s="24">
        <v>756210</v>
      </c>
      <c r="CL35" s="24">
        <v>751645</v>
      </c>
      <c r="CM35" s="24">
        <v>745597</v>
      </c>
      <c r="CN35" s="24">
        <v>754874</v>
      </c>
      <c r="CO35" s="24">
        <v>750311</v>
      </c>
      <c r="CP35" s="24">
        <v>758981</v>
      </c>
      <c r="CQ35" s="24">
        <v>760058</v>
      </c>
      <c r="CR35" s="27">
        <v>766381.22</v>
      </c>
      <c r="CS35" s="26">
        <v>747897.06</v>
      </c>
      <c r="CT35" s="26">
        <v>747474.23</v>
      </c>
      <c r="CU35" s="26">
        <v>740944.8</v>
      </c>
      <c r="CV35" s="26">
        <v>736061.06</v>
      </c>
      <c r="CW35" s="26">
        <v>717271.94</v>
      </c>
      <c r="CX35" s="26">
        <v>712143.85</v>
      </c>
      <c r="CY35" s="27">
        <v>706293.65</v>
      </c>
      <c r="CZ35" s="27">
        <v>690743.4</v>
      </c>
      <c r="DA35" s="27">
        <v>685920.26</v>
      </c>
      <c r="DB35" s="27">
        <v>684127.19</v>
      </c>
      <c r="DC35" s="26">
        <v>696561.99</v>
      </c>
      <c r="DD35" s="27">
        <v>720379.83</v>
      </c>
      <c r="DE35" s="28">
        <v>712216.4</v>
      </c>
      <c r="DF35" s="28">
        <v>717624.59</v>
      </c>
      <c r="DG35" s="28">
        <v>722791.85</v>
      </c>
      <c r="DH35" s="28">
        <v>718838.67</v>
      </c>
      <c r="DI35" s="28">
        <v>709419.85</v>
      </c>
      <c r="DJ35" s="28">
        <v>714092.46</v>
      </c>
      <c r="DK35" s="28">
        <v>704479.8</v>
      </c>
      <c r="DL35" s="28">
        <v>708715.6</v>
      </c>
      <c r="DM35" s="28">
        <v>701197.96</v>
      </c>
      <c r="DN35" s="28">
        <v>700526</v>
      </c>
      <c r="DO35" s="29">
        <v>709013.59</v>
      </c>
      <c r="DP35" s="29">
        <v>647847</v>
      </c>
      <c r="DQ35" s="29">
        <v>652094.19999999995</v>
      </c>
      <c r="DR35" s="29">
        <v>665249.88</v>
      </c>
      <c r="DS35" s="29">
        <v>654243</v>
      </c>
      <c r="DT35" s="30">
        <v>669651.23</v>
      </c>
      <c r="DU35" s="30">
        <v>665146.77</v>
      </c>
      <c r="DV35" s="30">
        <v>647793.44999999995</v>
      </c>
      <c r="DW35" s="30">
        <v>636949.47</v>
      </c>
      <c r="DX35" s="30">
        <v>646178.79</v>
      </c>
      <c r="DY35" s="30">
        <v>634203.13</v>
      </c>
      <c r="DZ35" s="30">
        <v>647003.36</v>
      </c>
      <c r="EA35" s="30">
        <v>675799</v>
      </c>
      <c r="EB35" s="30">
        <v>660907.78</v>
      </c>
      <c r="EC35" s="30">
        <v>669618.64</v>
      </c>
      <c r="ED35" s="30">
        <v>666314.18999999994</v>
      </c>
      <c r="EE35" s="30">
        <v>656364.78</v>
      </c>
      <c r="EF35" s="30">
        <v>658614.74</v>
      </c>
      <c r="EG35" s="30">
        <v>660822</v>
      </c>
      <c r="EH35" s="35">
        <v>657645</v>
      </c>
      <c r="EI35" s="35">
        <v>648947</v>
      </c>
      <c r="EJ35" s="35">
        <v>647055</v>
      </c>
      <c r="EK35" s="35">
        <v>658300.81999999995</v>
      </c>
      <c r="EL35" s="35">
        <v>686391.4</v>
      </c>
      <c r="EM35" s="35">
        <v>683666.88</v>
      </c>
      <c r="EN35" s="35">
        <v>666660.25</v>
      </c>
      <c r="EO35" s="35">
        <v>672888</v>
      </c>
      <c r="EP35" s="35">
        <v>675418</v>
      </c>
      <c r="EQ35" s="35">
        <v>683598</v>
      </c>
      <c r="ER35" s="35">
        <v>684854</v>
      </c>
      <c r="ES35" s="35">
        <v>683335</v>
      </c>
      <c r="ET35" s="35">
        <v>679524</v>
      </c>
      <c r="EU35" s="35">
        <v>678540</v>
      </c>
      <c r="EV35" s="35">
        <v>656709.11</v>
      </c>
      <c r="EW35" s="35">
        <v>657295</v>
      </c>
      <c r="EX35" s="35">
        <v>672781</v>
      </c>
      <c r="EY35" s="35">
        <v>652882.80000000005</v>
      </c>
      <c r="EZ35" s="35">
        <v>652517.19999999995</v>
      </c>
      <c r="FA35" s="35">
        <v>643202.93999999994</v>
      </c>
      <c r="FB35" s="35">
        <v>658700.89</v>
      </c>
      <c r="FC35" s="35">
        <v>660669.4</v>
      </c>
      <c r="FD35" s="35">
        <v>673617.68</v>
      </c>
      <c r="FE35" s="35">
        <v>668133.57999999996</v>
      </c>
      <c r="FF35" s="35">
        <v>661377.5</v>
      </c>
      <c r="FG35" s="35">
        <v>664199.51</v>
      </c>
      <c r="FH35" s="35">
        <v>659850.92000000004</v>
      </c>
      <c r="FI35" s="35">
        <v>676626.64</v>
      </c>
      <c r="FJ35" s="35">
        <v>667672.69999999995</v>
      </c>
      <c r="FK35" s="35">
        <v>637888.98</v>
      </c>
      <c r="FL35" s="35">
        <v>625928.16</v>
      </c>
      <c r="FM35" s="35">
        <v>623972.11</v>
      </c>
      <c r="FN35" s="35">
        <v>627383.04000000004</v>
      </c>
      <c r="FO35" s="35">
        <v>605760.64</v>
      </c>
      <c r="FP35" s="35">
        <v>619978</v>
      </c>
      <c r="FQ35" s="35">
        <v>619023.19999999995</v>
      </c>
      <c r="FR35" s="35">
        <v>606566</v>
      </c>
      <c r="FS35" s="35">
        <v>591367.93000000005</v>
      </c>
      <c r="FT35" s="35">
        <v>581334.15</v>
      </c>
      <c r="FU35" s="35">
        <v>579892.4</v>
      </c>
      <c r="FV35" s="35">
        <v>593568.14</v>
      </c>
      <c r="FW35" s="35">
        <v>585790.26</v>
      </c>
      <c r="FX35" s="35">
        <v>568374.99</v>
      </c>
      <c r="FY35" s="35">
        <v>576895</v>
      </c>
      <c r="FZ35" s="35">
        <v>1127600.3899999999</v>
      </c>
      <c r="GA35" s="35">
        <v>25031.29</v>
      </c>
      <c r="GB35" s="35">
        <v>565781.12</v>
      </c>
      <c r="GC35" s="35">
        <v>559278.92000000004</v>
      </c>
      <c r="GD35" s="35">
        <v>594935.84</v>
      </c>
      <c r="GE35" s="35">
        <v>570413.73</v>
      </c>
      <c r="GF35" s="35">
        <v>554713.66</v>
      </c>
      <c r="GG35" s="35">
        <v>559388.76</v>
      </c>
      <c r="GH35" s="35">
        <v>571313.63</v>
      </c>
      <c r="GI35" s="35">
        <v>565151.12</v>
      </c>
      <c r="GJ35" s="35">
        <v>564025.52</v>
      </c>
      <c r="GK35" s="35">
        <v>575416.11</v>
      </c>
      <c r="GL35" s="35">
        <v>569538.31000000006</v>
      </c>
      <c r="GM35" s="35">
        <v>563239.62</v>
      </c>
      <c r="GN35" s="35">
        <v>562147.56999999995</v>
      </c>
      <c r="GO35" s="35">
        <v>1452812.69</v>
      </c>
      <c r="GP35" s="35">
        <v>1039555</v>
      </c>
      <c r="GQ35" s="35">
        <v>1019071.97</v>
      </c>
      <c r="GR35" s="35">
        <v>956663.3</v>
      </c>
      <c r="GS35" s="35">
        <v>983404</v>
      </c>
      <c r="GT35" s="35">
        <v>1023328</v>
      </c>
      <c r="GU35" s="35">
        <v>1089950</v>
      </c>
      <c r="GV35" s="35">
        <v>835922</v>
      </c>
      <c r="GW35" s="35">
        <v>1284411</v>
      </c>
      <c r="GX35" s="35">
        <v>1240874.94</v>
      </c>
      <c r="GY35" s="35">
        <v>1262076</v>
      </c>
      <c r="GZ35" s="35">
        <v>1254237</v>
      </c>
      <c r="HA35" s="35">
        <v>1497183</v>
      </c>
      <c r="HB35" s="35">
        <v>2137227</v>
      </c>
      <c r="HC35" s="35">
        <v>1964692</v>
      </c>
      <c r="HD35" s="35">
        <v>1339329.1599999999</v>
      </c>
      <c r="HE35" s="35">
        <v>1390764</v>
      </c>
      <c r="HF35" s="35">
        <v>1344234</v>
      </c>
      <c r="HG35" s="35">
        <v>1497711</v>
      </c>
      <c r="HH35" s="35">
        <v>1481141</v>
      </c>
      <c r="HI35" s="35">
        <v>1515695</v>
      </c>
      <c r="HJ35" s="35">
        <v>1536953</v>
      </c>
      <c r="HK35" s="35">
        <v>1207258</v>
      </c>
      <c r="HL35" s="35">
        <v>1902776</v>
      </c>
      <c r="HM35" s="35">
        <v>1534208</v>
      </c>
      <c r="HN35" s="35">
        <v>1517960</v>
      </c>
      <c r="HO35" s="35">
        <v>1485592</v>
      </c>
      <c r="HP35" s="35">
        <v>1494213.96</v>
      </c>
      <c r="HQ35" s="35">
        <v>1513510</v>
      </c>
      <c r="HR35" s="35">
        <v>1531653</v>
      </c>
      <c r="HS35" s="35">
        <v>1756712</v>
      </c>
      <c r="HT35" s="35">
        <v>1778741</v>
      </c>
      <c r="HU35" s="35">
        <v>1829477</v>
      </c>
      <c r="HV35" s="35">
        <v>1840451</v>
      </c>
      <c r="HW35" s="35">
        <v>1416532</v>
      </c>
      <c r="HX35" s="35">
        <v>1407363.4</v>
      </c>
      <c r="HY35" s="35">
        <v>967970</v>
      </c>
      <c r="HZ35" s="35">
        <v>944679.52</v>
      </c>
      <c r="IA35" s="35">
        <v>961626</v>
      </c>
      <c r="IB35" s="35">
        <v>966754</v>
      </c>
      <c r="IC35" s="35">
        <v>962564</v>
      </c>
      <c r="ID35" s="35">
        <v>982350</v>
      </c>
      <c r="IE35" s="35">
        <v>1073807.6000000001</v>
      </c>
      <c r="IF35" s="35">
        <v>1034477.44</v>
      </c>
      <c r="IG35" s="35">
        <v>1032675.55</v>
      </c>
      <c r="IH35" s="35">
        <v>1050173.55</v>
      </c>
      <c r="II35" s="35">
        <v>1017664.24</v>
      </c>
      <c r="IJ35" s="35">
        <v>1019574.8</v>
      </c>
      <c r="IK35" s="35">
        <v>1011554.98</v>
      </c>
      <c r="IL35" s="35">
        <v>1010143</v>
      </c>
      <c r="IM35" s="35">
        <v>1013211</v>
      </c>
      <c r="IN35" s="35">
        <v>1016221</v>
      </c>
      <c r="IO35" s="35">
        <v>1017666.67</v>
      </c>
      <c r="IP35" s="35">
        <v>1015725.05</v>
      </c>
      <c r="IQ35" s="35">
        <v>1006804.64</v>
      </c>
      <c r="IR35" s="35">
        <v>988964.16</v>
      </c>
      <c r="IS35" s="35">
        <v>1001528</v>
      </c>
    </row>
    <row r="36" spans="1:253" s="22" customFormat="1">
      <c r="A36" s="23" t="s">
        <v>33</v>
      </c>
      <c r="B36" s="24">
        <v>62031</v>
      </c>
      <c r="C36" s="25">
        <v>65537</v>
      </c>
      <c r="D36" s="25">
        <v>66332</v>
      </c>
      <c r="E36" s="26">
        <v>68418</v>
      </c>
      <c r="F36" s="25">
        <v>67280</v>
      </c>
      <c r="G36" s="26">
        <v>67686</v>
      </c>
      <c r="H36" s="26">
        <v>65970</v>
      </c>
      <c r="I36" s="26">
        <v>67566</v>
      </c>
      <c r="J36" s="25">
        <v>68654</v>
      </c>
      <c r="K36" s="25">
        <v>75355</v>
      </c>
      <c r="L36" s="25">
        <v>78272</v>
      </c>
      <c r="M36" s="24">
        <v>79272</v>
      </c>
      <c r="N36" s="24">
        <v>77941</v>
      </c>
      <c r="O36" s="24">
        <v>78010</v>
      </c>
      <c r="P36" s="24">
        <v>76339</v>
      </c>
      <c r="Q36" s="24">
        <v>77434</v>
      </c>
      <c r="R36" s="24">
        <v>79153</v>
      </c>
      <c r="S36" s="24">
        <v>79936</v>
      </c>
      <c r="T36" s="24">
        <v>78241</v>
      </c>
      <c r="U36" s="24">
        <v>76906</v>
      </c>
      <c r="V36" s="24">
        <v>81510</v>
      </c>
      <c r="W36" s="24">
        <v>85856</v>
      </c>
      <c r="X36" s="24">
        <v>85169</v>
      </c>
      <c r="Y36" s="24">
        <v>88164</v>
      </c>
      <c r="Z36" s="24">
        <v>90266</v>
      </c>
      <c r="AA36" s="24">
        <v>92126</v>
      </c>
      <c r="AB36" s="24">
        <v>89494</v>
      </c>
      <c r="AC36" s="24">
        <v>84613</v>
      </c>
      <c r="AD36" s="24">
        <v>83784</v>
      </c>
      <c r="AE36" s="24">
        <v>84464</v>
      </c>
      <c r="AF36" s="24">
        <v>86759</v>
      </c>
      <c r="AG36" s="24">
        <v>86858</v>
      </c>
      <c r="AH36" s="24">
        <v>88274</v>
      </c>
      <c r="AI36" s="24">
        <v>94617</v>
      </c>
      <c r="AJ36" s="24">
        <v>97642</v>
      </c>
      <c r="AK36" s="24">
        <v>98434</v>
      </c>
      <c r="AL36" s="24">
        <v>100092</v>
      </c>
      <c r="AM36" s="24">
        <v>102618</v>
      </c>
      <c r="AN36" s="24">
        <v>98954</v>
      </c>
      <c r="AO36" s="24">
        <v>102473</v>
      </c>
      <c r="AP36" s="24">
        <v>98872</v>
      </c>
      <c r="AQ36" s="24">
        <v>96371</v>
      </c>
      <c r="AR36" s="24">
        <v>97817</v>
      </c>
      <c r="AS36" s="24">
        <v>100413</v>
      </c>
      <c r="AT36" s="24">
        <v>101541</v>
      </c>
      <c r="AU36" s="24">
        <v>111850</v>
      </c>
      <c r="AV36" s="24">
        <v>118406</v>
      </c>
      <c r="AW36" s="24">
        <v>120595</v>
      </c>
      <c r="AX36" s="24">
        <v>122556</v>
      </c>
      <c r="AY36" s="24">
        <v>123559</v>
      </c>
      <c r="AZ36" s="24">
        <v>123020</v>
      </c>
      <c r="BA36" s="24">
        <v>126939</v>
      </c>
      <c r="BB36" s="24">
        <v>125705</v>
      </c>
      <c r="BC36" s="24">
        <v>123369</v>
      </c>
      <c r="BD36" s="24">
        <v>124759</v>
      </c>
      <c r="BE36" s="24">
        <v>123547</v>
      </c>
      <c r="BF36" s="26">
        <v>122413</v>
      </c>
      <c r="BG36" s="24">
        <v>145613</v>
      </c>
      <c r="BH36" s="24">
        <v>147880</v>
      </c>
      <c r="BI36" s="24">
        <v>151414</v>
      </c>
      <c r="BJ36" s="24">
        <v>157543</v>
      </c>
      <c r="BK36" s="24">
        <v>159327</v>
      </c>
      <c r="BL36" s="24">
        <v>160484</v>
      </c>
      <c r="BM36" s="24">
        <v>194001</v>
      </c>
      <c r="BN36" s="24">
        <v>193830</v>
      </c>
      <c r="BO36" s="24">
        <v>194290</v>
      </c>
      <c r="BP36" s="24">
        <v>193776</v>
      </c>
      <c r="BQ36" s="24">
        <v>209752</v>
      </c>
      <c r="BR36" s="24">
        <v>201524</v>
      </c>
      <c r="BS36" s="24">
        <v>216078</v>
      </c>
      <c r="BT36" s="24">
        <v>226546</v>
      </c>
      <c r="BU36" s="24">
        <v>234564</v>
      </c>
      <c r="BV36" s="24">
        <v>230814</v>
      </c>
      <c r="BW36" s="24">
        <v>236517</v>
      </c>
      <c r="BX36" s="24">
        <v>237576</v>
      </c>
      <c r="BY36" s="24">
        <v>243417</v>
      </c>
      <c r="BZ36" s="24">
        <v>247385</v>
      </c>
      <c r="CA36" s="24">
        <v>248980</v>
      </c>
      <c r="CB36" s="24">
        <v>254226</v>
      </c>
      <c r="CC36" s="26">
        <v>257950</v>
      </c>
      <c r="CD36" s="24">
        <v>251030</v>
      </c>
      <c r="CE36" s="24">
        <v>255720</v>
      </c>
      <c r="CF36" s="24">
        <v>261807</v>
      </c>
      <c r="CG36" s="24">
        <v>264986</v>
      </c>
      <c r="CH36" s="24">
        <v>262942</v>
      </c>
      <c r="CI36" s="24">
        <v>264906</v>
      </c>
      <c r="CJ36" s="24">
        <v>270295</v>
      </c>
      <c r="CK36" s="24">
        <v>268711</v>
      </c>
      <c r="CL36" s="24">
        <v>265968</v>
      </c>
      <c r="CM36" s="24">
        <v>260201</v>
      </c>
      <c r="CN36" s="24">
        <v>260842</v>
      </c>
      <c r="CO36" s="24">
        <v>259577</v>
      </c>
      <c r="CP36" s="24">
        <v>261015</v>
      </c>
      <c r="CQ36" s="24">
        <v>268219</v>
      </c>
      <c r="CR36" s="27">
        <v>269346</v>
      </c>
      <c r="CS36" s="26">
        <v>272725</v>
      </c>
      <c r="CT36" s="26">
        <v>274525.11</v>
      </c>
      <c r="CU36" s="26">
        <v>272750.59000000003</v>
      </c>
      <c r="CV36" s="26">
        <v>268446.71999999997</v>
      </c>
      <c r="CW36" s="26">
        <v>264030</v>
      </c>
      <c r="CX36" s="26">
        <v>258720</v>
      </c>
      <c r="CY36" s="27">
        <v>251609</v>
      </c>
      <c r="CZ36" s="27">
        <v>256224</v>
      </c>
      <c r="DA36" s="27">
        <v>252414</v>
      </c>
      <c r="DB36" s="27">
        <v>246870</v>
      </c>
      <c r="DC36" s="26">
        <v>254758</v>
      </c>
      <c r="DD36" s="27">
        <v>358733.2</v>
      </c>
      <c r="DE36" s="28">
        <v>253392.76</v>
      </c>
      <c r="DF36" s="28">
        <v>263212.64</v>
      </c>
      <c r="DG36" s="28">
        <v>259480.76</v>
      </c>
      <c r="DH36" s="28">
        <v>260114</v>
      </c>
      <c r="DI36" s="28">
        <v>261610.03</v>
      </c>
      <c r="DJ36" s="28">
        <v>264983</v>
      </c>
      <c r="DK36" s="28">
        <v>263443</v>
      </c>
      <c r="DL36" s="28">
        <v>259554</v>
      </c>
      <c r="DM36" s="28">
        <v>263883.15999999997</v>
      </c>
      <c r="DN36" s="28">
        <v>259875.29</v>
      </c>
      <c r="DO36" s="29">
        <v>268422</v>
      </c>
      <c r="DP36" s="29">
        <v>242595.67</v>
      </c>
      <c r="DQ36" s="29">
        <v>244315.93</v>
      </c>
      <c r="DR36" s="29">
        <v>243160.74</v>
      </c>
      <c r="DS36" s="29">
        <v>239373</v>
      </c>
      <c r="DT36" s="30">
        <v>238426.95</v>
      </c>
      <c r="DU36" s="30">
        <v>243992</v>
      </c>
      <c r="DV36" s="30">
        <v>242992.11</v>
      </c>
      <c r="DW36" s="30">
        <v>232537.72</v>
      </c>
      <c r="DX36" s="30">
        <v>236565.78</v>
      </c>
      <c r="DY36" s="30">
        <v>241736.84</v>
      </c>
      <c r="DZ36" s="30">
        <v>243515.24</v>
      </c>
      <c r="EA36" s="30">
        <v>258782.79</v>
      </c>
      <c r="EB36" s="30">
        <v>251572.83</v>
      </c>
      <c r="EC36" s="30">
        <v>257033.60000000001</v>
      </c>
      <c r="ED36" s="30">
        <v>256235.5</v>
      </c>
      <c r="EE36" s="30">
        <v>258218.6</v>
      </c>
      <c r="EF36" s="30">
        <v>261129.60000000001</v>
      </c>
      <c r="EG36" s="30">
        <v>260726</v>
      </c>
      <c r="EH36" s="35">
        <v>255174</v>
      </c>
      <c r="EI36" s="35">
        <v>248672</v>
      </c>
      <c r="EJ36" s="35">
        <v>242368</v>
      </c>
      <c r="EK36" s="35">
        <v>238688</v>
      </c>
      <c r="EL36" s="35">
        <v>236799</v>
      </c>
      <c r="EM36" s="35">
        <v>238729.14</v>
      </c>
      <c r="EN36" s="35">
        <v>243544</v>
      </c>
      <c r="EO36" s="35">
        <v>246581</v>
      </c>
      <c r="EP36" s="35">
        <v>248638</v>
      </c>
      <c r="EQ36" s="35">
        <v>249525</v>
      </c>
      <c r="ER36" s="35">
        <v>254492</v>
      </c>
      <c r="ES36" s="35">
        <v>250604</v>
      </c>
      <c r="ET36" s="35">
        <v>245832</v>
      </c>
      <c r="EU36" s="35">
        <v>235824</v>
      </c>
      <c r="EV36" s="35">
        <v>238206</v>
      </c>
      <c r="EW36" s="35">
        <v>234319.21</v>
      </c>
      <c r="EX36" s="35">
        <v>235214</v>
      </c>
      <c r="EY36" s="35">
        <v>229763.76</v>
      </c>
      <c r="EZ36" s="35">
        <v>229840.14</v>
      </c>
      <c r="FA36" s="35">
        <v>233271.21</v>
      </c>
      <c r="FB36" s="35">
        <v>233600.91</v>
      </c>
      <c r="FC36" s="35">
        <v>236053.81</v>
      </c>
      <c r="FD36" s="35">
        <v>231885.84</v>
      </c>
      <c r="FE36" s="35">
        <v>231807.62</v>
      </c>
      <c r="FF36" s="35">
        <v>229692</v>
      </c>
      <c r="FG36" s="35">
        <v>223808</v>
      </c>
      <c r="FH36" s="35">
        <v>216725</v>
      </c>
      <c r="FI36" s="35">
        <v>220497.25</v>
      </c>
      <c r="FJ36" s="35">
        <v>220547.54</v>
      </c>
      <c r="FK36" s="35">
        <v>226708.62</v>
      </c>
      <c r="FL36" s="35">
        <v>226334.1</v>
      </c>
      <c r="FM36" s="35">
        <v>224652</v>
      </c>
      <c r="FN36" s="35">
        <v>226544.26</v>
      </c>
      <c r="FO36" s="35">
        <v>221428.92</v>
      </c>
      <c r="FP36" s="35">
        <v>222146.13</v>
      </c>
      <c r="FQ36" s="35">
        <v>219967.01</v>
      </c>
      <c r="FR36" s="35">
        <v>218742.13</v>
      </c>
      <c r="FS36" s="35">
        <v>220292.82</v>
      </c>
      <c r="FT36" s="35">
        <v>218440</v>
      </c>
      <c r="FU36" s="35">
        <v>219110.34</v>
      </c>
      <c r="FV36" s="35">
        <v>226383.53</v>
      </c>
      <c r="FW36" s="35">
        <v>228552.9</v>
      </c>
      <c r="FX36" s="35">
        <v>221498</v>
      </c>
      <c r="FY36" s="35">
        <v>214794</v>
      </c>
      <c r="FZ36" s="35">
        <v>436687</v>
      </c>
      <c r="GA36" s="35">
        <v>13514</v>
      </c>
      <c r="GB36" s="35">
        <v>228461.88</v>
      </c>
      <c r="GC36" s="35">
        <v>230704.24</v>
      </c>
      <c r="GD36" s="35">
        <v>238002.42</v>
      </c>
      <c r="GE36" s="35">
        <v>234927</v>
      </c>
      <c r="GF36" s="35">
        <v>225686</v>
      </c>
      <c r="GG36" s="35">
        <v>224692</v>
      </c>
      <c r="GH36" s="35">
        <v>219825</v>
      </c>
      <c r="GI36" s="35">
        <v>232113</v>
      </c>
      <c r="GJ36" s="35">
        <v>224830</v>
      </c>
      <c r="GK36" s="35">
        <v>223071</v>
      </c>
      <c r="GL36" s="35">
        <v>220634</v>
      </c>
      <c r="GM36" s="35">
        <v>218615</v>
      </c>
      <c r="GN36" s="35">
        <v>214680</v>
      </c>
      <c r="GO36" s="35">
        <v>550583</v>
      </c>
      <c r="GP36" s="35">
        <v>408573</v>
      </c>
      <c r="GQ36" s="35">
        <v>415641</v>
      </c>
      <c r="GR36" s="35">
        <v>384235</v>
      </c>
      <c r="GS36" s="35">
        <v>394918</v>
      </c>
      <c r="GT36" s="35">
        <v>398294</v>
      </c>
      <c r="GU36" s="35">
        <v>415884</v>
      </c>
      <c r="GV36" s="35">
        <v>398097</v>
      </c>
      <c r="GW36" s="35">
        <v>400328.28</v>
      </c>
      <c r="GX36" s="35">
        <v>489775</v>
      </c>
      <c r="GY36" s="35">
        <v>494639</v>
      </c>
      <c r="GZ36" s="35">
        <v>487625</v>
      </c>
      <c r="HA36" s="35">
        <v>577431</v>
      </c>
      <c r="HB36" s="35">
        <v>871724</v>
      </c>
      <c r="HC36" s="35">
        <v>723318</v>
      </c>
      <c r="HD36" s="35">
        <v>506076</v>
      </c>
      <c r="HE36" s="35">
        <v>529818</v>
      </c>
      <c r="HF36" s="35">
        <v>513457</v>
      </c>
      <c r="HG36" s="35">
        <v>558095</v>
      </c>
      <c r="HH36" s="35">
        <v>563055</v>
      </c>
      <c r="HI36" s="35">
        <v>578677</v>
      </c>
      <c r="HJ36" s="35">
        <v>587536</v>
      </c>
      <c r="HK36" s="35">
        <v>572712</v>
      </c>
      <c r="HL36" s="35">
        <v>582776</v>
      </c>
      <c r="HM36" s="35">
        <v>602340</v>
      </c>
      <c r="HN36" s="35">
        <v>601720</v>
      </c>
      <c r="HO36" s="35">
        <v>588156</v>
      </c>
      <c r="HP36" s="35">
        <v>579580</v>
      </c>
      <c r="HQ36" s="35">
        <v>580028</v>
      </c>
      <c r="HR36" s="35">
        <v>581239</v>
      </c>
      <c r="HS36" s="35">
        <v>656133</v>
      </c>
      <c r="HT36" s="35">
        <v>661988</v>
      </c>
      <c r="HU36" s="35">
        <v>693524</v>
      </c>
      <c r="HV36" s="35">
        <v>708528</v>
      </c>
      <c r="HW36" s="35">
        <v>707613</v>
      </c>
      <c r="HX36" s="35">
        <v>391681</v>
      </c>
      <c r="HY36" s="35">
        <v>393569</v>
      </c>
      <c r="HZ36" s="35">
        <v>386595</v>
      </c>
      <c r="IA36" s="35">
        <v>382704.72</v>
      </c>
      <c r="IB36" s="35">
        <v>381386.95</v>
      </c>
      <c r="IC36" s="35">
        <v>372677.55</v>
      </c>
      <c r="ID36" s="35">
        <v>389961.25</v>
      </c>
      <c r="IE36" s="35">
        <v>420872.25</v>
      </c>
      <c r="IF36" s="35">
        <v>418669.1</v>
      </c>
      <c r="IG36" s="35">
        <v>424966.1</v>
      </c>
      <c r="IH36" s="35">
        <v>425018.2</v>
      </c>
      <c r="II36" s="35">
        <v>411567.1</v>
      </c>
      <c r="IJ36" s="35">
        <v>407356.15</v>
      </c>
      <c r="IK36" s="35">
        <v>412655.9</v>
      </c>
      <c r="IL36" s="35">
        <v>399815</v>
      </c>
      <c r="IM36" s="35">
        <v>404959</v>
      </c>
      <c r="IN36" s="35">
        <v>400165</v>
      </c>
      <c r="IO36" s="35">
        <v>410815</v>
      </c>
      <c r="IP36" s="35">
        <v>415673</v>
      </c>
      <c r="IQ36" s="35">
        <v>415934.96</v>
      </c>
      <c r="IR36" s="35">
        <v>421133.95</v>
      </c>
      <c r="IS36" s="35">
        <v>414491.87</v>
      </c>
    </row>
    <row r="37" spans="1:253" s="22" customFormat="1">
      <c r="A37" s="23" t="s">
        <v>34</v>
      </c>
      <c r="B37" s="24">
        <v>1114722</v>
      </c>
      <c r="C37" s="25">
        <v>1154507</v>
      </c>
      <c r="D37" s="25">
        <v>1160430</v>
      </c>
      <c r="E37" s="26">
        <v>1177483</v>
      </c>
      <c r="F37" s="25">
        <v>1182917</v>
      </c>
      <c r="G37" s="26">
        <v>1189308</v>
      </c>
      <c r="H37" s="26">
        <v>1194489</v>
      </c>
      <c r="I37" s="26">
        <v>1210404</v>
      </c>
      <c r="J37" s="25">
        <v>1220465</v>
      </c>
      <c r="K37" s="25">
        <v>1345386</v>
      </c>
      <c r="L37" s="25">
        <v>1341833</v>
      </c>
      <c r="M37" s="24">
        <v>1360972</v>
      </c>
      <c r="N37" s="24">
        <v>1381285</v>
      </c>
      <c r="O37" s="24">
        <v>1388040</v>
      </c>
      <c r="P37" s="24">
        <v>1398550</v>
      </c>
      <c r="Q37" s="24">
        <v>1423641</v>
      </c>
      <c r="R37" s="24">
        <v>1414136</v>
      </c>
      <c r="S37" s="24">
        <v>1429542</v>
      </c>
      <c r="T37" s="24">
        <v>1440934</v>
      </c>
      <c r="U37" s="24">
        <v>1453476</v>
      </c>
      <c r="V37" s="24">
        <v>1474179</v>
      </c>
      <c r="W37" s="24">
        <v>1543025</v>
      </c>
      <c r="X37" s="24">
        <v>1551075</v>
      </c>
      <c r="Y37" s="24">
        <v>1570996</v>
      </c>
      <c r="Z37" s="24">
        <v>1580245</v>
      </c>
      <c r="AA37" s="24">
        <v>1581083</v>
      </c>
      <c r="AB37" s="24">
        <v>1552380</v>
      </c>
      <c r="AC37" s="24">
        <v>1555261</v>
      </c>
      <c r="AD37" s="24">
        <v>1558583</v>
      </c>
      <c r="AE37" s="24">
        <v>1565983</v>
      </c>
      <c r="AF37" s="24">
        <v>1573149</v>
      </c>
      <c r="AG37" s="24">
        <v>1587416</v>
      </c>
      <c r="AH37" s="24">
        <v>1596002</v>
      </c>
      <c r="AI37" s="24">
        <v>1688043</v>
      </c>
      <c r="AJ37" s="24">
        <v>1687263</v>
      </c>
      <c r="AK37" s="24">
        <v>1682835</v>
      </c>
      <c r="AL37" s="24">
        <v>1716377</v>
      </c>
      <c r="AM37" s="24">
        <v>1719024</v>
      </c>
      <c r="AN37" s="24">
        <v>1714594</v>
      </c>
      <c r="AO37" s="24">
        <v>1741261</v>
      </c>
      <c r="AP37" s="24">
        <v>1733464</v>
      </c>
      <c r="AQ37" s="24">
        <v>1734046</v>
      </c>
      <c r="AR37" s="24">
        <v>1738963</v>
      </c>
      <c r="AS37" s="24">
        <v>1743983</v>
      </c>
      <c r="AT37" s="24">
        <v>1734648</v>
      </c>
      <c r="AU37" s="24">
        <v>1862417</v>
      </c>
      <c r="AV37" s="24">
        <v>1877734</v>
      </c>
      <c r="AW37" s="24">
        <v>1881809</v>
      </c>
      <c r="AX37" s="24">
        <v>1897178</v>
      </c>
      <c r="AY37" s="24">
        <v>1897100</v>
      </c>
      <c r="AZ37" s="24">
        <v>1922922</v>
      </c>
      <c r="BA37" s="24">
        <v>1940011</v>
      </c>
      <c r="BB37" s="24">
        <v>1965555</v>
      </c>
      <c r="BC37" s="24">
        <v>1979421</v>
      </c>
      <c r="BD37" s="24">
        <v>2000290</v>
      </c>
      <c r="BE37" s="24">
        <v>2021535</v>
      </c>
      <c r="BF37" s="26">
        <v>2021934</v>
      </c>
      <c r="BG37" s="24">
        <v>2336039</v>
      </c>
      <c r="BH37" s="24">
        <v>2383330</v>
      </c>
      <c r="BI37" s="24">
        <v>2409155</v>
      </c>
      <c r="BJ37" s="24">
        <v>2415092</v>
      </c>
      <c r="BK37" s="24">
        <v>2399033</v>
      </c>
      <c r="BL37" s="24">
        <v>2437974</v>
      </c>
      <c r="BM37" s="24">
        <v>2959858</v>
      </c>
      <c r="BN37" s="24">
        <v>2986536</v>
      </c>
      <c r="BO37" s="24">
        <v>3028289</v>
      </c>
      <c r="BP37" s="24">
        <v>3070774</v>
      </c>
      <c r="BQ37" s="24">
        <v>3140674</v>
      </c>
      <c r="BR37" s="24">
        <v>3111175</v>
      </c>
      <c r="BS37" s="24">
        <v>3158667</v>
      </c>
      <c r="BT37" s="24">
        <v>3181998</v>
      </c>
      <c r="BU37" s="24">
        <v>3219386</v>
      </c>
      <c r="BV37" s="24">
        <v>3247564</v>
      </c>
      <c r="BW37" s="24">
        <v>3300884</v>
      </c>
      <c r="BX37" s="24">
        <v>3324229</v>
      </c>
      <c r="BY37" s="24">
        <v>3360375</v>
      </c>
      <c r="BZ37" s="24">
        <v>3415093</v>
      </c>
      <c r="CA37" s="24">
        <v>3429112</v>
      </c>
      <c r="CB37" s="24">
        <v>3486210</v>
      </c>
      <c r="CC37" s="26">
        <v>3545445</v>
      </c>
      <c r="CD37" s="24">
        <v>3564207</v>
      </c>
      <c r="CE37" s="24">
        <v>3777876</v>
      </c>
      <c r="CF37" s="24">
        <v>3820462</v>
      </c>
      <c r="CG37" s="24">
        <v>3834528</v>
      </c>
      <c r="CH37" s="24">
        <v>3832696</v>
      </c>
      <c r="CI37" s="24">
        <v>3866178</v>
      </c>
      <c r="CJ37" s="24">
        <v>3932434</v>
      </c>
      <c r="CK37" s="24">
        <v>3956299</v>
      </c>
      <c r="CL37" s="24">
        <v>3979174</v>
      </c>
      <c r="CM37" s="24">
        <v>3997938</v>
      </c>
      <c r="CN37" s="24">
        <v>4020575</v>
      </c>
      <c r="CO37" s="24">
        <v>4056771</v>
      </c>
      <c r="CP37" s="24">
        <v>4059226</v>
      </c>
      <c r="CQ37" s="24">
        <v>4111099</v>
      </c>
      <c r="CR37" s="27">
        <v>4159362.37</v>
      </c>
      <c r="CS37" s="26">
        <v>4246962.72</v>
      </c>
      <c r="CT37" s="26">
        <v>4189268.63</v>
      </c>
      <c r="CU37" s="26">
        <v>4240945.67</v>
      </c>
      <c r="CV37" s="26">
        <v>4235419.3600000003</v>
      </c>
      <c r="CW37" s="26">
        <v>4204256.4400000004</v>
      </c>
      <c r="CX37" s="26">
        <v>4201194.8600000003</v>
      </c>
      <c r="CY37" s="27">
        <v>4205407.03</v>
      </c>
      <c r="CZ37" s="27">
        <v>4153119.89</v>
      </c>
      <c r="DA37" s="27">
        <v>4177067.55</v>
      </c>
      <c r="DB37" s="27">
        <v>4193212.5</v>
      </c>
      <c r="DC37" s="26">
        <v>4180684.31</v>
      </c>
      <c r="DD37" s="27">
        <v>4341799.18</v>
      </c>
      <c r="DE37" s="28">
        <v>4214080.4400000004</v>
      </c>
      <c r="DF37" s="28">
        <v>4240315.42</v>
      </c>
      <c r="DG37" s="28">
        <v>4183212.36</v>
      </c>
      <c r="DH37" s="28">
        <v>4233443.76</v>
      </c>
      <c r="DI37" s="28">
        <v>4203673</v>
      </c>
      <c r="DJ37" s="28">
        <v>4256414</v>
      </c>
      <c r="DK37" s="28">
        <v>4288719.95</v>
      </c>
      <c r="DL37" s="28">
        <v>4316472</v>
      </c>
      <c r="DM37" s="28">
        <v>4378958</v>
      </c>
      <c r="DN37" s="28">
        <v>4381202.74</v>
      </c>
      <c r="DO37" s="29">
        <v>4398251</v>
      </c>
      <c r="DP37" s="29">
        <v>4057220.76</v>
      </c>
      <c r="DQ37" s="29">
        <v>4081870</v>
      </c>
      <c r="DR37" s="29">
        <v>4113321</v>
      </c>
      <c r="DS37" s="29">
        <v>4064641</v>
      </c>
      <c r="DT37" s="30">
        <v>4168680</v>
      </c>
      <c r="DU37" s="30">
        <v>4175890.45</v>
      </c>
      <c r="DV37" s="30">
        <v>4250028.42</v>
      </c>
      <c r="DW37" s="30">
        <v>4226609.4400000004</v>
      </c>
      <c r="DX37" s="30">
        <v>4264674.7699999996</v>
      </c>
      <c r="DY37" s="30">
        <v>4265240</v>
      </c>
      <c r="DZ37" s="30">
        <v>4391190.01</v>
      </c>
      <c r="EA37" s="30">
        <v>4471292</v>
      </c>
      <c r="EB37" s="30">
        <v>4452393</v>
      </c>
      <c r="EC37" s="30">
        <v>4446564</v>
      </c>
      <c r="ED37" s="30">
        <v>4443094.51</v>
      </c>
      <c r="EE37" s="30">
        <v>4353443.63</v>
      </c>
      <c r="EF37" s="30">
        <v>4340455</v>
      </c>
      <c r="EG37" s="30">
        <v>4363728</v>
      </c>
      <c r="EH37" s="35">
        <v>4397792.97</v>
      </c>
      <c r="EI37" s="35">
        <v>4408964.4400000004</v>
      </c>
      <c r="EJ37" s="35">
        <v>4468337.95</v>
      </c>
      <c r="EK37" s="35">
        <v>4465253.91</v>
      </c>
      <c r="EL37" s="35">
        <v>4608201.26</v>
      </c>
      <c r="EM37" s="35">
        <v>4572958.78</v>
      </c>
      <c r="EN37" s="35">
        <v>4515076</v>
      </c>
      <c r="EO37" s="35">
        <v>4590030</v>
      </c>
      <c r="EP37" s="35">
        <v>4591114</v>
      </c>
      <c r="EQ37" s="35">
        <v>4591506</v>
      </c>
      <c r="ER37" s="35">
        <v>4643200</v>
      </c>
      <c r="ES37" s="35">
        <v>4636621</v>
      </c>
      <c r="ET37" s="35">
        <v>4649809</v>
      </c>
      <c r="EU37" s="35">
        <v>4674052</v>
      </c>
      <c r="EV37" s="35">
        <v>4660514.4800000004</v>
      </c>
      <c r="EW37" s="35">
        <v>4671115.68</v>
      </c>
      <c r="EX37" s="35">
        <v>4795924</v>
      </c>
      <c r="EY37" s="35">
        <v>4658255.6100000003</v>
      </c>
      <c r="EZ37" s="35">
        <v>4676024.54</v>
      </c>
      <c r="FA37" s="35">
        <v>4683831.3600000003</v>
      </c>
      <c r="FB37" s="35">
        <v>4647562.6900000004</v>
      </c>
      <c r="FC37" s="35">
        <v>4622252.32</v>
      </c>
      <c r="FD37" s="35">
        <v>4692889.9000000004</v>
      </c>
      <c r="FE37" s="35">
        <v>4649498.66</v>
      </c>
      <c r="FF37" s="35">
        <v>4662458.43</v>
      </c>
      <c r="FG37" s="35">
        <v>4697181.8899999997</v>
      </c>
      <c r="FH37" s="35">
        <v>4704571.9000000004</v>
      </c>
      <c r="FI37" s="35">
        <v>4741082.96</v>
      </c>
      <c r="FJ37" s="35">
        <v>4862100.0199999996</v>
      </c>
      <c r="FK37" s="35">
        <v>4694420.3099999996</v>
      </c>
      <c r="FL37" s="35">
        <v>4661412.87</v>
      </c>
      <c r="FM37" s="35">
        <v>4686163.4400000004</v>
      </c>
      <c r="FN37" s="35">
        <v>4728655.8600000003</v>
      </c>
      <c r="FO37" s="35">
        <v>4606469.74</v>
      </c>
      <c r="FP37" s="35">
        <v>4655836.0999999996</v>
      </c>
      <c r="FQ37" s="35">
        <v>4632189.0199999996</v>
      </c>
      <c r="FR37" s="35">
        <v>4625735.43</v>
      </c>
      <c r="FS37" s="35">
        <v>4659177.47</v>
      </c>
      <c r="FT37" s="35">
        <v>4623987.13</v>
      </c>
      <c r="FU37" s="35">
        <v>4620892.3499999996</v>
      </c>
      <c r="FV37" s="35">
        <v>4716642.83</v>
      </c>
      <c r="FW37" s="35">
        <v>4618122.0599999996</v>
      </c>
      <c r="FX37" s="35">
        <v>4560754.24</v>
      </c>
      <c r="FY37" s="35">
        <v>4584013.01</v>
      </c>
      <c r="FZ37" s="35">
        <v>8911766.0299999993</v>
      </c>
      <c r="GA37" s="35">
        <v>289369.03000000003</v>
      </c>
      <c r="GB37" s="35">
        <v>4569799.3099999996</v>
      </c>
      <c r="GC37" s="35">
        <v>4502213.16</v>
      </c>
      <c r="GD37" s="35">
        <v>4809731.63</v>
      </c>
      <c r="GE37" s="35">
        <v>4652332.57</v>
      </c>
      <c r="GF37" s="35">
        <v>4486027.8600000003</v>
      </c>
      <c r="GG37" s="35">
        <v>4493085.8499999996</v>
      </c>
      <c r="GH37" s="35">
        <v>4592348.82</v>
      </c>
      <c r="GI37" s="35">
        <v>4599577.9800000004</v>
      </c>
      <c r="GJ37" s="35">
        <v>4504421.76</v>
      </c>
      <c r="GK37" s="35">
        <v>4473734.33</v>
      </c>
      <c r="GL37" s="35">
        <v>4516045.75</v>
      </c>
      <c r="GM37" s="35">
        <v>4419749.5999999996</v>
      </c>
      <c r="GN37" s="35">
        <v>4465317.4800000004</v>
      </c>
      <c r="GO37" s="35">
        <v>8812046.8800000008</v>
      </c>
      <c r="GP37" s="35">
        <v>6968816.5499999998</v>
      </c>
      <c r="GQ37" s="35">
        <v>7033656.8300000001</v>
      </c>
      <c r="GR37" s="35">
        <v>6499844.7400000002</v>
      </c>
      <c r="GS37" s="35">
        <v>6546140.0999999996</v>
      </c>
      <c r="GT37" s="35">
        <v>6807042.7400000002</v>
      </c>
      <c r="GU37" s="35">
        <v>7130796.5700000003</v>
      </c>
      <c r="GV37" s="35">
        <v>6884387.6799999997</v>
      </c>
      <c r="GW37" s="35">
        <v>6852611.21</v>
      </c>
      <c r="GX37" s="35">
        <v>7968641.6299999999</v>
      </c>
      <c r="GY37" s="35">
        <v>7929141.71</v>
      </c>
      <c r="GZ37" s="35">
        <v>7969276.3300000001</v>
      </c>
      <c r="HA37" s="35">
        <v>9959965.2200000007</v>
      </c>
      <c r="HB37" s="35">
        <v>16840702.140000001</v>
      </c>
      <c r="HC37" s="35">
        <v>12951056.85</v>
      </c>
      <c r="HD37" s="35">
        <v>8739558.5</v>
      </c>
      <c r="HE37" s="35">
        <v>9078055.4199999999</v>
      </c>
      <c r="HF37" s="35">
        <v>8801098.1099999994</v>
      </c>
      <c r="HG37" s="35">
        <v>9755645</v>
      </c>
      <c r="HH37" s="35">
        <v>9578749</v>
      </c>
      <c r="HI37" s="35">
        <v>9826991.5700000003</v>
      </c>
      <c r="HJ37" s="35">
        <v>9810161.6799999997</v>
      </c>
      <c r="HK37" s="35">
        <v>9741089.6099999994</v>
      </c>
      <c r="HL37" s="35">
        <v>9901029</v>
      </c>
      <c r="HM37" s="35">
        <v>9850590.9199999999</v>
      </c>
      <c r="HN37" s="35">
        <v>9842584.1199999992</v>
      </c>
      <c r="HO37" s="35">
        <v>9705682.8100000005</v>
      </c>
      <c r="HP37" s="35">
        <v>9732812.6199999992</v>
      </c>
      <c r="HQ37" s="35">
        <v>9725933.1600000001</v>
      </c>
      <c r="HR37" s="35">
        <v>9785689.0500000007</v>
      </c>
      <c r="HS37" s="35">
        <v>11171317.5</v>
      </c>
      <c r="HT37" s="35">
        <v>11168308.25</v>
      </c>
      <c r="HU37" s="35">
        <v>11385390.5</v>
      </c>
      <c r="HV37" s="35">
        <v>11448891.02</v>
      </c>
      <c r="HW37" s="35">
        <v>11339519.18</v>
      </c>
      <c r="HX37" s="35">
        <v>7314282.6399999997</v>
      </c>
      <c r="HY37" s="35">
        <v>7222298.5</v>
      </c>
      <c r="HZ37" s="35">
        <v>7012326</v>
      </c>
      <c r="IA37" s="35">
        <v>7049425.5499999998</v>
      </c>
      <c r="IB37" s="35">
        <v>7051089.9500000002</v>
      </c>
      <c r="IC37" s="35">
        <v>7074385</v>
      </c>
      <c r="ID37" s="35">
        <v>7270536</v>
      </c>
      <c r="IE37" s="35">
        <v>7725890.2000000002</v>
      </c>
      <c r="IF37" s="35">
        <v>7668021.9199999999</v>
      </c>
      <c r="IG37" s="35">
        <v>7663195.04</v>
      </c>
      <c r="IH37" s="35">
        <v>7681934.9699999997</v>
      </c>
      <c r="II37" s="35">
        <v>7505042.4100000001</v>
      </c>
      <c r="IJ37" s="35">
        <v>7599259.8499999996</v>
      </c>
      <c r="IK37" s="35">
        <v>7540050.1600000001</v>
      </c>
      <c r="IL37" s="35">
        <v>7588583.1299999999</v>
      </c>
      <c r="IM37" s="35">
        <v>7572175.1799999997</v>
      </c>
      <c r="IN37" s="35">
        <v>7561347</v>
      </c>
      <c r="IO37" s="35">
        <v>7640188</v>
      </c>
      <c r="IP37" s="35">
        <v>7676254.3700000001</v>
      </c>
      <c r="IQ37" s="35">
        <v>7684119.1200000001</v>
      </c>
      <c r="IR37" s="35">
        <v>7546219.2800000003</v>
      </c>
      <c r="IS37" s="35">
        <v>7666080.4400000004</v>
      </c>
    </row>
    <row r="38" spans="1:253" s="22" customFormat="1">
      <c r="A38" s="23" t="s">
        <v>35</v>
      </c>
      <c r="B38" s="24">
        <v>1762665</v>
      </c>
      <c r="C38" s="25">
        <v>1818423</v>
      </c>
      <c r="D38" s="25">
        <v>1850661</v>
      </c>
      <c r="E38" s="26">
        <v>1896480</v>
      </c>
      <c r="F38" s="25">
        <v>1932162</v>
      </c>
      <c r="G38" s="26">
        <v>1953603</v>
      </c>
      <c r="H38" s="26">
        <v>2027974</v>
      </c>
      <c r="I38" s="26">
        <v>2069177</v>
      </c>
      <c r="J38" s="25">
        <v>2097455</v>
      </c>
      <c r="K38" s="25">
        <v>2321254</v>
      </c>
      <c r="L38" s="25">
        <v>2349613</v>
      </c>
      <c r="M38" s="24">
        <v>2392473</v>
      </c>
      <c r="N38" s="24">
        <v>2432633</v>
      </c>
      <c r="O38" s="24">
        <v>2461820</v>
      </c>
      <c r="P38" s="24">
        <v>2461091</v>
      </c>
      <c r="Q38" s="24">
        <v>2486437</v>
      </c>
      <c r="R38" s="24">
        <v>2505963</v>
      </c>
      <c r="S38" s="24">
        <v>2524374</v>
      </c>
      <c r="T38" s="24">
        <v>2525058</v>
      </c>
      <c r="U38" s="24">
        <v>2555336</v>
      </c>
      <c r="V38" s="24">
        <v>2560653</v>
      </c>
      <c r="W38" s="24">
        <v>2668396</v>
      </c>
      <c r="X38" s="24">
        <v>2673803</v>
      </c>
      <c r="Y38" s="24">
        <v>2670732</v>
      </c>
      <c r="Z38" s="24">
        <v>2702583</v>
      </c>
      <c r="AA38" s="24">
        <v>2726769</v>
      </c>
      <c r="AB38" s="24">
        <v>2691639</v>
      </c>
      <c r="AC38" s="24">
        <v>2699721</v>
      </c>
      <c r="AD38" s="24">
        <v>2711749</v>
      </c>
      <c r="AE38" s="24">
        <v>2720140</v>
      </c>
      <c r="AF38" s="24">
        <v>2729431</v>
      </c>
      <c r="AG38" s="24">
        <v>2773230</v>
      </c>
      <c r="AH38" s="24">
        <v>2803655</v>
      </c>
      <c r="AI38" s="24">
        <v>2928731</v>
      </c>
      <c r="AJ38" s="24">
        <v>2918834</v>
      </c>
      <c r="AK38" s="24">
        <v>2859610</v>
      </c>
      <c r="AL38" s="24">
        <v>2843349</v>
      </c>
      <c r="AM38" s="24">
        <v>2795764</v>
      </c>
      <c r="AN38" s="24">
        <v>2702314</v>
      </c>
      <c r="AO38" s="24">
        <v>2681257</v>
      </c>
      <c r="AP38" s="24">
        <v>2647107</v>
      </c>
      <c r="AQ38" s="24">
        <v>2615153</v>
      </c>
      <c r="AR38" s="24">
        <v>2649166</v>
      </c>
      <c r="AS38" s="24">
        <v>2665367</v>
      </c>
      <c r="AT38" s="24">
        <v>2671863</v>
      </c>
      <c r="AU38" s="24">
        <v>2830124</v>
      </c>
      <c r="AV38" s="24">
        <v>2816279</v>
      </c>
      <c r="AW38" s="24">
        <v>2814398</v>
      </c>
      <c r="AX38" s="24">
        <v>2802501</v>
      </c>
      <c r="AY38" s="24">
        <v>2791974</v>
      </c>
      <c r="AZ38" s="24">
        <v>2834904</v>
      </c>
      <c r="BA38" s="24">
        <v>2851040</v>
      </c>
      <c r="BB38" s="24">
        <v>2869501</v>
      </c>
      <c r="BC38" s="24">
        <v>2883694</v>
      </c>
      <c r="BD38" s="24">
        <v>2929165</v>
      </c>
      <c r="BE38" s="24">
        <v>2960656</v>
      </c>
      <c r="BF38" s="26">
        <v>2991800</v>
      </c>
      <c r="BG38" s="24">
        <v>3446939</v>
      </c>
      <c r="BH38" s="24">
        <v>3550714</v>
      </c>
      <c r="BI38" s="24">
        <v>3623024</v>
      </c>
      <c r="BJ38" s="24">
        <v>3679976</v>
      </c>
      <c r="BK38" s="24">
        <v>3706857</v>
      </c>
      <c r="BL38" s="24">
        <v>3803796</v>
      </c>
      <c r="BM38" s="24">
        <v>4613332</v>
      </c>
      <c r="BN38" s="24">
        <v>4674682</v>
      </c>
      <c r="BO38" s="24">
        <v>4756287</v>
      </c>
      <c r="BP38" s="24">
        <v>4838957</v>
      </c>
      <c r="BQ38" s="24">
        <v>4939033</v>
      </c>
      <c r="BR38" s="24">
        <v>4995162</v>
      </c>
      <c r="BS38" s="24">
        <v>5136542</v>
      </c>
      <c r="BT38" s="24">
        <v>5211423</v>
      </c>
      <c r="BU38" s="24">
        <v>5266769</v>
      </c>
      <c r="BV38" s="24">
        <v>5344347</v>
      </c>
      <c r="BW38" s="24">
        <v>5454739</v>
      </c>
      <c r="BX38" s="24">
        <v>5524916</v>
      </c>
      <c r="BY38" s="24">
        <v>5555523</v>
      </c>
      <c r="BZ38" s="24">
        <v>5642144</v>
      </c>
      <c r="CA38" s="24">
        <v>5688440</v>
      </c>
      <c r="CB38" s="24">
        <v>5827208</v>
      </c>
      <c r="CC38" s="26">
        <v>5882241</v>
      </c>
      <c r="CD38" s="24">
        <v>5903673</v>
      </c>
      <c r="CE38" s="24">
        <v>6163499</v>
      </c>
      <c r="CF38" s="24">
        <v>6222369</v>
      </c>
      <c r="CG38" s="24">
        <v>6292101</v>
      </c>
      <c r="CH38" s="24">
        <v>6292064</v>
      </c>
      <c r="CI38" s="24">
        <v>6368888</v>
      </c>
      <c r="CJ38" s="24">
        <v>6462341</v>
      </c>
      <c r="CK38" s="24">
        <v>6543287</v>
      </c>
      <c r="CL38" s="24">
        <v>6560739</v>
      </c>
      <c r="CM38" s="24">
        <v>6602445</v>
      </c>
      <c r="CN38" s="24">
        <v>6680603</v>
      </c>
      <c r="CO38" s="24">
        <v>6746689</v>
      </c>
      <c r="CP38" s="24">
        <v>6767790</v>
      </c>
      <c r="CQ38" s="24">
        <v>6854714</v>
      </c>
      <c r="CR38" s="27">
        <v>7121341.75</v>
      </c>
      <c r="CS38" s="26">
        <v>7204082.0599999996</v>
      </c>
      <c r="CT38" s="26">
        <v>7171031.3499999996</v>
      </c>
      <c r="CU38" s="26">
        <v>7237661.1500000004</v>
      </c>
      <c r="CV38" s="26">
        <v>7183135.6100000003</v>
      </c>
      <c r="CW38" s="26">
        <v>7125165</v>
      </c>
      <c r="CX38" s="26">
        <v>7157127.3200000003</v>
      </c>
      <c r="CY38" s="27">
        <v>7102090.8899999997</v>
      </c>
      <c r="CZ38" s="27">
        <v>7025005.2199999997</v>
      </c>
      <c r="DA38" s="27">
        <v>7087974.9900000002</v>
      </c>
      <c r="DB38" s="27">
        <v>6993150.6900000004</v>
      </c>
      <c r="DC38" s="26">
        <v>6954318.9199999999</v>
      </c>
      <c r="DD38" s="27">
        <v>7153906.54</v>
      </c>
      <c r="DE38" s="28">
        <v>6923795.1500000004</v>
      </c>
      <c r="DF38" s="28">
        <v>6966206.7199999997</v>
      </c>
      <c r="DG38" s="28">
        <v>6843115.3700000001</v>
      </c>
      <c r="DH38" s="28">
        <v>6871819.3799999999</v>
      </c>
      <c r="DI38" s="28">
        <v>6814247.6299999999</v>
      </c>
      <c r="DJ38" s="28">
        <v>6820205.4199999999</v>
      </c>
      <c r="DK38" s="28">
        <v>6785340.04</v>
      </c>
      <c r="DL38" s="28">
        <v>6813544.2400000002</v>
      </c>
      <c r="DM38" s="28">
        <v>6823478.9000000004</v>
      </c>
      <c r="DN38" s="28">
        <v>6774605.1200000001</v>
      </c>
      <c r="DO38" s="29">
        <v>6803253.5899999999</v>
      </c>
      <c r="DP38" s="29">
        <v>6246398.6299999999</v>
      </c>
      <c r="DQ38" s="29">
        <v>6215532.2199999997</v>
      </c>
      <c r="DR38" s="29">
        <v>6263334.6299999999</v>
      </c>
      <c r="DS38" s="29">
        <v>6159713.8399999999</v>
      </c>
      <c r="DT38" s="30">
        <v>6287461.96</v>
      </c>
      <c r="DU38" s="30">
        <v>6322851.4800000004</v>
      </c>
      <c r="DV38" s="30">
        <v>6383665.4199999999</v>
      </c>
      <c r="DW38" s="30">
        <v>6298239.9000000004</v>
      </c>
      <c r="DX38" s="30">
        <v>6364612.2599999998</v>
      </c>
      <c r="DY38" s="30">
        <v>6318558.0499999998</v>
      </c>
      <c r="DZ38" s="30">
        <v>6320907.8799999999</v>
      </c>
      <c r="EA38" s="30">
        <v>6571483.3799999999</v>
      </c>
      <c r="EB38" s="30">
        <v>6409110.1200000001</v>
      </c>
      <c r="EC38" s="30">
        <v>6489413.6299999999</v>
      </c>
      <c r="ED38" s="30">
        <v>6449126.79</v>
      </c>
      <c r="EE38" s="30">
        <v>6370724.7599999998</v>
      </c>
      <c r="EF38" s="30">
        <v>6442795.5499999998</v>
      </c>
      <c r="EG38" s="30">
        <v>6409290.9900000002</v>
      </c>
      <c r="EH38" s="35">
        <v>6428328.5800000001</v>
      </c>
      <c r="EI38" s="35">
        <v>6416001.9299999997</v>
      </c>
      <c r="EJ38" s="35">
        <v>6514942.5</v>
      </c>
      <c r="EK38" s="35">
        <v>6481070.4900000002</v>
      </c>
      <c r="EL38" s="35">
        <v>6609822.7300000004</v>
      </c>
      <c r="EM38" s="35">
        <v>6531504.1900000004</v>
      </c>
      <c r="EN38" s="35">
        <v>6405220.4100000001</v>
      </c>
      <c r="EO38" s="35">
        <v>6453046</v>
      </c>
      <c r="EP38" s="35">
        <v>6348139</v>
      </c>
      <c r="EQ38" s="35">
        <v>6366868</v>
      </c>
      <c r="ER38" s="35">
        <v>6413942</v>
      </c>
      <c r="ES38" s="35">
        <v>6362841</v>
      </c>
      <c r="ET38" s="35">
        <v>6317136</v>
      </c>
      <c r="EU38" s="35">
        <v>6292664</v>
      </c>
      <c r="EV38" s="35">
        <v>6307085.7599999998</v>
      </c>
      <c r="EW38" s="35">
        <v>6296879.4100000001</v>
      </c>
      <c r="EX38" s="35">
        <v>6392266</v>
      </c>
      <c r="EY38" s="35">
        <v>6266965.5199999996</v>
      </c>
      <c r="EZ38" s="35">
        <v>6186755.4900000002</v>
      </c>
      <c r="FA38" s="35">
        <v>6186579.1500000004</v>
      </c>
      <c r="FB38" s="35">
        <v>6137031.2000000002</v>
      </c>
      <c r="FC38" s="35">
        <v>6087099.8899999997</v>
      </c>
      <c r="FD38" s="35">
        <v>6188030.0199999996</v>
      </c>
      <c r="FE38" s="35">
        <v>6031066.4900000002</v>
      </c>
      <c r="FF38" s="35">
        <v>6039477.7800000003</v>
      </c>
      <c r="FG38" s="35">
        <v>6048058.79</v>
      </c>
      <c r="FH38" s="35">
        <v>5995576.2400000002</v>
      </c>
      <c r="FI38" s="35">
        <v>6011253.2599999998</v>
      </c>
      <c r="FJ38" s="35">
        <v>6052655.9000000004</v>
      </c>
      <c r="FK38" s="35">
        <v>5924739.6600000001</v>
      </c>
      <c r="FL38" s="35">
        <v>5819729.9699999997</v>
      </c>
      <c r="FM38" s="35">
        <v>5817589.1200000001</v>
      </c>
      <c r="FN38" s="35">
        <v>5859966.79</v>
      </c>
      <c r="FO38" s="35">
        <v>5743736.0899999999</v>
      </c>
      <c r="FP38" s="35">
        <v>5748763.3700000001</v>
      </c>
      <c r="FQ38" s="35">
        <v>5702887.3799999999</v>
      </c>
      <c r="FR38" s="35">
        <v>5736336.5300000003</v>
      </c>
      <c r="FS38" s="35">
        <v>5710897.04</v>
      </c>
      <c r="FT38" s="35">
        <v>5658607.3600000003</v>
      </c>
      <c r="FU38" s="35">
        <v>5642294.21</v>
      </c>
      <c r="FV38" s="35">
        <v>5701384.4800000004</v>
      </c>
      <c r="FW38" s="35">
        <v>5666814.8799999999</v>
      </c>
      <c r="FX38" s="35">
        <v>5552331.2400000002</v>
      </c>
      <c r="FY38" s="35">
        <v>5551051.8700000001</v>
      </c>
      <c r="FZ38" s="35">
        <v>10663914.199999999</v>
      </c>
      <c r="GA38" s="35">
        <v>388679.44</v>
      </c>
      <c r="GB38" s="35">
        <v>5413836.7699999996</v>
      </c>
      <c r="GC38" s="35">
        <v>5401870.7000000002</v>
      </c>
      <c r="GD38" s="35">
        <v>5755456.46</v>
      </c>
      <c r="GE38" s="35">
        <v>5622992.7300000004</v>
      </c>
      <c r="GF38" s="35">
        <v>5380934.9500000002</v>
      </c>
      <c r="GG38" s="35">
        <v>5448066.0899999999</v>
      </c>
      <c r="GH38" s="35">
        <v>5507606.7999999998</v>
      </c>
      <c r="GI38" s="35">
        <v>5503680.4199999999</v>
      </c>
      <c r="GJ38" s="35">
        <v>5367232.4800000004</v>
      </c>
      <c r="GK38" s="35">
        <v>5358799.17</v>
      </c>
      <c r="GL38" s="35">
        <v>5381582.0899999999</v>
      </c>
      <c r="GM38" s="35">
        <v>5344132.9000000004</v>
      </c>
      <c r="GN38" s="35">
        <v>5368360.17</v>
      </c>
      <c r="GO38" s="35">
        <v>11479031.18</v>
      </c>
      <c r="GP38" s="35">
        <v>9083666.3800000008</v>
      </c>
      <c r="GQ38" s="35">
        <v>9457912.9600000009</v>
      </c>
      <c r="GR38" s="35">
        <v>8924724.5199999996</v>
      </c>
      <c r="GS38" s="35">
        <v>8701961.5399999991</v>
      </c>
      <c r="GT38" s="35">
        <v>9007751.3399999999</v>
      </c>
      <c r="GU38" s="35">
        <v>9640568.3300000001</v>
      </c>
      <c r="GV38" s="35">
        <v>9014137.4600000009</v>
      </c>
      <c r="GW38" s="35">
        <v>9516791.5099999998</v>
      </c>
      <c r="GX38" s="35">
        <v>10694342.07</v>
      </c>
      <c r="GY38" s="35">
        <v>10638103.109999999</v>
      </c>
      <c r="GZ38" s="35">
        <v>10797816.970000001</v>
      </c>
      <c r="HA38" s="35">
        <v>13188596.439999999</v>
      </c>
      <c r="HB38" s="35">
        <v>21692559.469999999</v>
      </c>
      <c r="HC38" s="35">
        <v>17328853.149999999</v>
      </c>
      <c r="HD38" s="35">
        <v>11671335.5</v>
      </c>
      <c r="HE38" s="35">
        <v>12154897.630000001</v>
      </c>
      <c r="HF38" s="35">
        <v>11884244.029999999</v>
      </c>
      <c r="HG38" s="35">
        <v>13116738.699999999</v>
      </c>
      <c r="HH38" s="35">
        <v>12938696.41</v>
      </c>
      <c r="HI38" s="35">
        <v>13054469.720000001</v>
      </c>
      <c r="HJ38" s="35">
        <v>13100131.189999999</v>
      </c>
      <c r="HK38" s="35">
        <v>12447500.810000001</v>
      </c>
      <c r="HL38" s="35">
        <v>13545408.27</v>
      </c>
      <c r="HM38" s="35">
        <v>12963302.77</v>
      </c>
      <c r="HN38" s="35">
        <v>12761658.18</v>
      </c>
      <c r="HO38" s="35">
        <v>12685369.039999999</v>
      </c>
      <c r="HP38" s="35">
        <v>12787666.74</v>
      </c>
      <c r="HQ38" s="35">
        <v>12806549.24</v>
      </c>
      <c r="HR38" s="35">
        <v>12848398.92</v>
      </c>
      <c r="HS38" s="35">
        <v>14770441.32</v>
      </c>
      <c r="HT38" s="35">
        <v>14870066.949999999</v>
      </c>
      <c r="HU38" s="35">
        <v>15195033.75</v>
      </c>
      <c r="HV38" s="35">
        <v>15178276.529999999</v>
      </c>
      <c r="HW38" s="35">
        <v>14565162.15</v>
      </c>
      <c r="HX38" s="35">
        <v>10260299.890000001</v>
      </c>
      <c r="HY38" s="35">
        <v>9533865.4800000004</v>
      </c>
      <c r="HZ38" s="35">
        <v>9279669.0099999998</v>
      </c>
      <c r="IA38" s="35">
        <v>9393853.4199999999</v>
      </c>
      <c r="IB38" s="35">
        <v>9386218.3100000005</v>
      </c>
      <c r="IC38" s="35">
        <v>9541240.6899999995</v>
      </c>
      <c r="ID38" s="35">
        <v>9539974.3300000001</v>
      </c>
      <c r="IE38" s="35">
        <v>10282123.640000001</v>
      </c>
      <c r="IF38" s="35">
        <v>10197367.550000001</v>
      </c>
      <c r="IG38" s="35">
        <v>10198484.810000001</v>
      </c>
      <c r="IH38" s="35">
        <v>10239894.779999999</v>
      </c>
      <c r="II38" s="35">
        <v>10018660.15</v>
      </c>
      <c r="IJ38" s="35">
        <v>10283199.41</v>
      </c>
      <c r="IK38" s="35">
        <v>10227900.119999999</v>
      </c>
      <c r="IL38" s="35">
        <v>10291523.75</v>
      </c>
      <c r="IM38" s="35">
        <v>10303954.529999999</v>
      </c>
      <c r="IN38" s="35">
        <v>10291386.1</v>
      </c>
      <c r="IO38" s="35">
        <v>10421905.199999999</v>
      </c>
      <c r="IP38" s="35">
        <v>10456814.1</v>
      </c>
      <c r="IQ38" s="35">
        <v>10435381.24</v>
      </c>
      <c r="IR38" s="35">
        <v>10130010.77</v>
      </c>
      <c r="IS38" s="35">
        <v>10301705.51</v>
      </c>
    </row>
    <row r="39" spans="1:253" s="22" customFormat="1">
      <c r="A39" s="23" t="s">
        <v>36</v>
      </c>
      <c r="B39" s="24">
        <v>813677</v>
      </c>
      <c r="C39" s="25">
        <v>826081</v>
      </c>
      <c r="D39" s="25">
        <v>833281</v>
      </c>
      <c r="E39" s="26">
        <v>830151</v>
      </c>
      <c r="F39" s="25">
        <v>836342</v>
      </c>
      <c r="G39" s="26">
        <v>831877</v>
      </c>
      <c r="H39" s="26">
        <v>834252</v>
      </c>
      <c r="I39" s="26">
        <v>843694</v>
      </c>
      <c r="J39" s="25">
        <v>848736</v>
      </c>
      <c r="K39" s="25">
        <v>933155</v>
      </c>
      <c r="L39" s="25">
        <v>932925</v>
      </c>
      <c r="M39" s="24">
        <v>936979</v>
      </c>
      <c r="N39" s="24">
        <v>931840</v>
      </c>
      <c r="O39" s="24">
        <v>946644</v>
      </c>
      <c r="P39" s="24">
        <v>945091</v>
      </c>
      <c r="Q39" s="24">
        <v>942850</v>
      </c>
      <c r="R39" s="24">
        <v>951739</v>
      </c>
      <c r="S39" s="24">
        <v>944460</v>
      </c>
      <c r="T39" s="24">
        <v>941279</v>
      </c>
      <c r="U39" s="24">
        <v>942466</v>
      </c>
      <c r="V39" s="24">
        <v>955532</v>
      </c>
      <c r="W39" s="24">
        <v>995807</v>
      </c>
      <c r="X39" s="24">
        <v>999781</v>
      </c>
      <c r="Y39" s="24">
        <v>1005852</v>
      </c>
      <c r="Z39" s="24">
        <v>1021014</v>
      </c>
      <c r="AA39" s="24">
        <v>1031948</v>
      </c>
      <c r="AB39" s="24">
        <v>1007452</v>
      </c>
      <c r="AC39" s="24">
        <v>1013535</v>
      </c>
      <c r="AD39" s="24">
        <v>1011300</v>
      </c>
      <c r="AE39" s="24">
        <v>1007860</v>
      </c>
      <c r="AF39" s="24">
        <v>992551</v>
      </c>
      <c r="AG39" s="24">
        <v>990124</v>
      </c>
      <c r="AH39" s="24">
        <v>995040</v>
      </c>
      <c r="AI39" s="24">
        <v>1052261</v>
      </c>
      <c r="AJ39" s="24">
        <v>1039019</v>
      </c>
      <c r="AK39" s="24">
        <v>1041613</v>
      </c>
      <c r="AL39" s="24">
        <v>1043930</v>
      </c>
      <c r="AM39" s="24">
        <v>1055625</v>
      </c>
      <c r="AN39" s="24">
        <v>1042047</v>
      </c>
      <c r="AO39" s="24">
        <v>1034858</v>
      </c>
      <c r="AP39" s="24">
        <v>1021613</v>
      </c>
      <c r="AQ39" s="24">
        <v>1010000</v>
      </c>
      <c r="AR39" s="24">
        <v>1017553</v>
      </c>
      <c r="AS39" s="24">
        <v>1014274</v>
      </c>
      <c r="AT39" s="24">
        <v>1014247</v>
      </c>
      <c r="AU39" s="24">
        <v>1091137</v>
      </c>
      <c r="AV39" s="24">
        <v>1088908</v>
      </c>
      <c r="AW39" s="24">
        <v>1092762</v>
      </c>
      <c r="AX39" s="24">
        <v>1095526</v>
      </c>
      <c r="AY39" s="24">
        <v>1092588</v>
      </c>
      <c r="AZ39" s="24">
        <v>1098894</v>
      </c>
      <c r="BA39" s="24">
        <v>1113362</v>
      </c>
      <c r="BB39" s="24">
        <v>1106761</v>
      </c>
      <c r="BC39" s="24">
        <v>1106094</v>
      </c>
      <c r="BD39" s="24">
        <v>1105782</v>
      </c>
      <c r="BE39" s="24">
        <v>1119538</v>
      </c>
      <c r="BF39" s="26">
        <v>1120820</v>
      </c>
      <c r="BG39" s="24">
        <v>1288894</v>
      </c>
      <c r="BH39" s="24">
        <v>1313418</v>
      </c>
      <c r="BI39" s="24">
        <v>1338839</v>
      </c>
      <c r="BJ39" s="24">
        <v>1352146</v>
      </c>
      <c r="BK39" s="24">
        <v>1346343</v>
      </c>
      <c r="BL39" s="24">
        <v>1366418</v>
      </c>
      <c r="BM39" s="24">
        <v>1649229</v>
      </c>
      <c r="BN39" s="24">
        <v>1667919</v>
      </c>
      <c r="BO39" s="24">
        <v>1670232</v>
      </c>
      <c r="BP39" s="24">
        <v>1699741</v>
      </c>
      <c r="BQ39" s="24">
        <v>1745756</v>
      </c>
      <c r="BR39" s="24">
        <v>1727070</v>
      </c>
      <c r="BS39" s="24">
        <v>1753671</v>
      </c>
      <c r="BT39" s="24">
        <v>1772467</v>
      </c>
      <c r="BU39" s="24">
        <v>1778077</v>
      </c>
      <c r="BV39" s="24">
        <v>1798577</v>
      </c>
      <c r="BW39" s="24">
        <v>1818848</v>
      </c>
      <c r="BX39" s="24">
        <v>1812352</v>
      </c>
      <c r="BY39" s="24">
        <v>1815441</v>
      </c>
      <c r="BZ39" s="24">
        <v>1819624</v>
      </c>
      <c r="CA39" s="24">
        <v>1817026</v>
      </c>
      <c r="CB39" s="24">
        <v>1844246</v>
      </c>
      <c r="CC39" s="26">
        <v>1869001</v>
      </c>
      <c r="CD39" s="24">
        <v>1866359</v>
      </c>
      <c r="CE39" s="24">
        <v>1929633</v>
      </c>
      <c r="CF39" s="24">
        <v>1937380</v>
      </c>
      <c r="CG39" s="24">
        <v>1946739</v>
      </c>
      <c r="CH39" s="24">
        <v>1934878</v>
      </c>
      <c r="CI39" s="24">
        <v>1940127</v>
      </c>
      <c r="CJ39" s="24">
        <v>1953045</v>
      </c>
      <c r="CK39" s="24">
        <v>1971321</v>
      </c>
      <c r="CL39" s="24">
        <v>1975662</v>
      </c>
      <c r="CM39" s="24">
        <v>1992888</v>
      </c>
      <c r="CN39" s="24">
        <v>1993641</v>
      </c>
      <c r="CO39" s="24">
        <v>2009939</v>
      </c>
      <c r="CP39" s="24">
        <v>2024259</v>
      </c>
      <c r="CQ39" s="24">
        <v>2037159</v>
      </c>
      <c r="CR39" s="27">
        <v>2092790.93</v>
      </c>
      <c r="CS39" s="26">
        <v>2091747.99</v>
      </c>
      <c r="CT39" s="26">
        <v>2084972.03</v>
      </c>
      <c r="CU39" s="26">
        <v>2039951.19</v>
      </c>
      <c r="CV39" s="26">
        <v>2024605.11</v>
      </c>
      <c r="CW39" s="26">
        <v>2012251.87</v>
      </c>
      <c r="CX39" s="26">
        <v>1984385.08</v>
      </c>
      <c r="CY39" s="27">
        <v>1972194.61</v>
      </c>
      <c r="CZ39" s="27">
        <v>1960125.51</v>
      </c>
      <c r="DA39" s="27">
        <v>1970974.66</v>
      </c>
      <c r="DB39" s="27">
        <v>1954980.69</v>
      </c>
      <c r="DC39" s="26">
        <v>1973346.6</v>
      </c>
      <c r="DD39" s="27">
        <v>2017228.15</v>
      </c>
      <c r="DE39" s="28">
        <v>1975692.54</v>
      </c>
      <c r="DF39" s="28">
        <v>1972993.85</v>
      </c>
      <c r="DG39" s="28">
        <v>1958862.5</v>
      </c>
      <c r="DH39" s="28">
        <v>1972151.86</v>
      </c>
      <c r="DI39" s="28">
        <v>1955910.2</v>
      </c>
      <c r="DJ39" s="28">
        <v>1954893.74</v>
      </c>
      <c r="DK39" s="28">
        <v>1939016.26</v>
      </c>
      <c r="DL39" s="28">
        <v>1948926.3</v>
      </c>
      <c r="DM39" s="28">
        <v>1940327.4</v>
      </c>
      <c r="DN39" s="28">
        <v>1931848.25</v>
      </c>
      <c r="DO39" s="29">
        <v>1927061.83</v>
      </c>
      <c r="DP39" s="29">
        <v>1767595.77</v>
      </c>
      <c r="DQ39" s="29">
        <v>1774621</v>
      </c>
      <c r="DR39" s="29">
        <v>1777787</v>
      </c>
      <c r="DS39" s="29">
        <v>1779551</v>
      </c>
      <c r="DT39" s="30">
        <v>1787183</v>
      </c>
      <c r="DU39" s="30">
        <v>1801964</v>
      </c>
      <c r="DV39" s="30">
        <v>1807314.95</v>
      </c>
      <c r="DW39" s="30">
        <v>1805172.24</v>
      </c>
      <c r="DX39" s="30">
        <v>1781680.7</v>
      </c>
      <c r="DY39" s="30">
        <v>1790204.53</v>
      </c>
      <c r="DZ39" s="30">
        <v>1813783.16</v>
      </c>
      <c r="EA39" s="30">
        <v>1865891.4</v>
      </c>
      <c r="EB39" s="30">
        <v>1842228.8</v>
      </c>
      <c r="EC39" s="30">
        <v>1844889.84</v>
      </c>
      <c r="ED39" s="30">
        <v>1855068</v>
      </c>
      <c r="EE39" s="30">
        <v>1833634</v>
      </c>
      <c r="EF39" s="30">
        <v>1847627</v>
      </c>
      <c r="EG39" s="30">
        <v>1835837</v>
      </c>
      <c r="EH39" s="35">
        <v>1842393</v>
      </c>
      <c r="EI39" s="35">
        <v>1851559</v>
      </c>
      <c r="EJ39" s="35">
        <v>1861047</v>
      </c>
      <c r="EK39" s="35">
        <v>1866834</v>
      </c>
      <c r="EL39" s="35">
        <v>1906528</v>
      </c>
      <c r="EM39" s="35">
        <v>1886910</v>
      </c>
      <c r="EN39" s="35">
        <v>1874746</v>
      </c>
      <c r="EO39" s="35">
        <v>1901567</v>
      </c>
      <c r="EP39" s="35">
        <v>1909038</v>
      </c>
      <c r="EQ39" s="35">
        <v>1899126</v>
      </c>
      <c r="ER39" s="35">
        <v>1903771</v>
      </c>
      <c r="ES39" s="35">
        <v>1910672</v>
      </c>
      <c r="ET39" s="35">
        <v>1907633</v>
      </c>
      <c r="EU39" s="35">
        <v>1895036</v>
      </c>
      <c r="EV39" s="35">
        <v>1882231</v>
      </c>
      <c r="EW39" s="35">
        <v>1888819.5</v>
      </c>
      <c r="EX39" s="35">
        <v>1915982</v>
      </c>
      <c r="EY39" s="35">
        <v>1878826.26</v>
      </c>
      <c r="EZ39" s="35">
        <v>1880496.47</v>
      </c>
      <c r="FA39" s="35">
        <v>1889792.33</v>
      </c>
      <c r="FB39" s="35">
        <v>1897174.3</v>
      </c>
      <c r="FC39" s="35">
        <v>1893137.84</v>
      </c>
      <c r="FD39" s="35">
        <v>1891942.3999999999</v>
      </c>
      <c r="FE39" s="35">
        <v>1879303.66</v>
      </c>
      <c r="FF39" s="35">
        <v>1876248.69</v>
      </c>
      <c r="FG39" s="35">
        <v>1870285.81</v>
      </c>
      <c r="FH39" s="35">
        <v>1860702</v>
      </c>
      <c r="FI39" s="35">
        <v>1871661.92</v>
      </c>
      <c r="FJ39" s="35">
        <v>1902391.52</v>
      </c>
      <c r="FK39" s="35">
        <v>1848532.04</v>
      </c>
      <c r="FL39" s="35">
        <v>1841680.21</v>
      </c>
      <c r="FM39" s="35">
        <v>1862532.77</v>
      </c>
      <c r="FN39" s="35">
        <v>1886405.32</v>
      </c>
      <c r="FO39" s="35">
        <v>1833855.99</v>
      </c>
      <c r="FP39" s="35">
        <v>1855000.76</v>
      </c>
      <c r="FQ39" s="35">
        <v>1849421.66</v>
      </c>
      <c r="FR39" s="35">
        <v>1842713.88</v>
      </c>
      <c r="FS39" s="35">
        <v>1826364.94</v>
      </c>
      <c r="FT39" s="35">
        <v>1834132.12</v>
      </c>
      <c r="FU39" s="35">
        <v>1814005.9</v>
      </c>
      <c r="FV39" s="35">
        <v>1855831.69</v>
      </c>
      <c r="FW39" s="35">
        <v>1844939</v>
      </c>
      <c r="FX39" s="35">
        <v>1820918.52</v>
      </c>
      <c r="FY39" s="35">
        <v>1823463.89</v>
      </c>
      <c r="FZ39" s="35">
        <v>3524851.92</v>
      </c>
      <c r="GA39" s="35">
        <v>96738.79</v>
      </c>
      <c r="GB39" s="35">
        <v>1778945.15</v>
      </c>
      <c r="GC39" s="35">
        <v>1747477.73</v>
      </c>
      <c r="GD39" s="35">
        <v>1852948.11</v>
      </c>
      <c r="GE39" s="35">
        <v>1800261.71</v>
      </c>
      <c r="GF39" s="35">
        <v>1731501.06</v>
      </c>
      <c r="GG39" s="35">
        <v>1766830.54</v>
      </c>
      <c r="GH39" s="35">
        <v>1781483.35</v>
      </c>
      <c r="GI39" s="35">
        <v>1784232.44</v>
      </c>
      <c r="GJ39" s="35">
        <v>1770089.76</v>
      </c>
      <c r="GK39" s="35">
        <v>1765793.36</v>
      </c>
      <c r="GL39" s="35">
        <v>1774088.68</v>
      </c>
      <c r="GM39" s="35">
        <v>1746411</v>
      </c>
      <c r="GN39" s="35">
        <v>1764984.28</v>
      </c>
      <c r="GO39" s="35">
        <v>3682869.96</v>
      </c>
      <c r="GP39" s="35">
        <v>2818870.25</v>
      </c>
      <c r="GQ39" s="35">
        <v>2891727</v>
      </c>
      <c r="GR39" s="35">
        <v>2762319.17</v>
      </c>
      <c r="GS39" s="35">
        <v>2743560.44</v>
      </c>
      <c r="GT39" s="35">
        <v>2800575.37</v>
      </c>
      <c r="GU39" s="35">
        <v>2971173.8</v>
      </c>
      <c r="GV39" s="35">
        <v>2906553.73</v>
      </c>
      <c r="GW39" s="35">
        <v>2873136.2</v>
      </c>
      <c r="GX39" s="35">
        <v>3341806.65</v>
      </c>
      <c r="GY39" s="35">
        <v>3352121.8</v>
      </c>
      <c r="GZ39" s="35">
        <v>3335785</v>
      </c>
      <c r="HA39" s="35">
        <v>4068506.2</v>
      </c>
      <c r="HB39" s="35">
        <v>6819625</v>
      </c>
      <c r="HC39" s="35">
        <v>5370230</v>
      </c>
      <c r="HD39" s="35">
        <v>3591465</v>
      </c>
      <c r="HE39" s="35">
        <v>3764003</v>
      </c>
      <c r="HF39" s="35">
        <v>3645507.24</v>
      </c>
      <c r="HG39" s="35">
        <v>4029085.4</v>
      </c>
      <c r="HH39" s="35">
        <v>3971190.76</v>
      </c>
      <c r="HI39" s="35">
        <v>4036654.24</v>
      </c>
      <c r="HJ39" s="35">
        <v>4069754.46</v>
      </c>
      <c r="HK39" s="35">
        <v>4056085.68</v>
      </c>
      <c r="HL39" s="35">
        <v>4095142.24</v>
      </c>
      <c r="HM39" s="35">
        <v>4092041.8</v>
      </c>
      <c r="HN39" s="35">
        <v>4076044.24</v>
      </c>
      <c r="HO39" s="35">
        <v>4008637</v>
      </c>
      <c r="HP39" s="35">
        <v>4015726</v>
      </c>
      <c r="HQ39" s="35">
        <v>4017800</v>
      </c>
      <c r="HR39" s="35">
        <v>4036291.36</v>
      </c>
      <c r="HS39" s="35">
        <v>4592561.4400000004</v>
      </c>
      <c r="HT39" s="35">
        <v>4582198.12</v>
      </c>
      <c r="HU39" s="35">
        <v>4666923.33</v>
      </c>
      <c r="HV39" s="35">
        <v>4718050.43</v>
      </c>
      <c r="HW39" s="35">
        <v>4625706.67</v>
      </c>
      <c r="HX39" s="35">
        <v>2829783.6</v>
      </c>
      <c r="HY39" s="35">
        <v>2766247.18</v>
      </c>
      <c r="HZ39" s="35">
        <v>2705577.67</v>
      </c>
      <c r="IA39" s="35">
        <v>2709657.33</v>
      </c>
      <c r="IB39" s="35">
        <v>2708636.99</v>
      </c>
      <c r="IC39" s="35">
        <v>2727170.26</v>
      </c>
      <c r="ID39" s="35">
        <v>2730458.28</v>
      </c>
      <c r="IE39" s="35">
        <v>2983020.93</v>
      </c>
      <c r="IF39" s="35">
        <v>2952160.16</v>
      </c>
      <c r="IG39" s="35">
        <v>2969000.36</v>
      </c>
      <c r="IH39" s="35">
        <v>3018286.73</v>
      </c>
      <c r="II39" s="35">
        <v>2940133.81</v>
      </c>
      <c r="IJ39" s="35">
        <v>2958535.11</v>
      </c>
      <c r="IK39" s="35">
        <v>2926585.07</v>
      </c>
      <c r="IL39" s="35">
        <v>2909796.01</v>
      </c>
      <c r="IM39" s="35">
        <v>2917586.44</v>
      </c>
      <c r="IN39" s="35">
        <v>2917225.92</v>
      </c>
      <c r="IO39" s="35">
        <v>2873344.59</v>
      </c>
      <c r="IP39" s="35">
        <v>2926312</v>
      </c>
      <c r="IQ39" s="35">
        <v>2914897.6</v>
      </c>
      <c r="IR39" s="35">
        <v>2873468</v>
      </c>
      <c r="IS39" s="35">
        <v>2926563.98</v>
      </c>
    </row>
    <row r="40" spans="1:253" s="22" customFormat="1">
      <c r="A40" s="23" t="s">
        <v>37</v>
      </c>
      <c r="B40" s="24">
        <v>488249</v>
      </c>
      <c r="C40" s="25">
        <v>494823</v>
      </c>
      <c r="D40" s="25">
        <v>496606</v>
      </c>
      <c r="E40" s="26">
        <v>502022</v>
      </c>
      <c r="F40" s="25">
        <v>513589</v>
      </c>
      <c r="G40" s="26">
        <v>521424</v>
      </c>
      <c r="H40" s="26">
        <v>525463</v>
      </c>
      <c r="I40" s="26">
        <v>522030</v>
      </c>
      <c r="J40" s="25">
        <v>536795</v>
      </c>
      <c r="K40" s="25">
        <v>606529</v>
      </c>
      <c r="L40" s="25">
        <v>628943</v>
      </c>
      <c r="M40" s="24">
        <v>641429</v>
      </c>
      <c r="N40" s="24">
        <v>651590</v>
      </c>
      <c r="O40" s="24">
        <v>671872</v>
      </c>
      <c r="P40" s="24">
        <v>663752</v>
      </c>
      <c r="Q40" s="24">
        <v>665903</v>
      </c>
      <c r="R40" s="24">
        <v>662710</v>
      </c>
      <c r="S40" s="24">
        <v>661875</v>
      </c>
      <c r="T40" s="24">
        <v>659980</v>
      </c>
      <c r="U40" s="24">
        <v>660679</v>
      </c>
      <c r="V40" s="24">
        <v>680589</v>
      </c>
      <c r="W40" s="24">
        <v>692954</v>
      </c>
      <c r="X40" s="24">
        <v>708705</v>
      </c>
      <c r="Y40" s="24">
        <v>704769</v>
      </c>
      <c r="Z40" s="24">
        <v>717384</v>
      </c>
      <c r="AA40" s="24">
        <v>724689</v>
      </c>
      <c r="AB40" s="24">
        <v>714115</v>
      </c>
      <c r="AC40" s="24">
        <v>721697</v>
      </c>
      <c r="AD40" s="24">
        <v>719981</v>
      </c>
      <c r="AE40" s="24">
        <v>723024</v>
      </c>
      <c r="AF40" s="24">
        <v>716365</v>
      </c>
      <c r="AG40" s="24">
        <v>713639</v>
      </c>
      <c r="AH40" s="24">
        <v>720485</v>
      </c>
      <c r="AI40" s="24">
        <v>748311</v>
      </c>
      <c r="AJ40" s="24">
        <v>741986</v>
      </c>
      <c r="AK40" s="24">
        <v>737675</v>
      </c>
      <c r="AL40" s="24">
        <v>744660</v>
      </c>
      <c r="AM40" s="24">
        <v>760371</v>
      </c>
      <c r="AN40" s="24">
        <v>752843</v>
      </c>
      <c r="AO40" s="24">
        <v>760995</v>
      </c>
      <c r="AP40" s="24">
        <v>760345</v>
      </c>
      <c r="AQ40" s="24">
        <v>750365</v>
      </c>
      <c r="AR40" s="24">
        <v>761898</v>
      </c>
      <c r="AS40" s="24">
        <v>773029</v>
      </c>
      <c r="AT40" s="24">
        <v>781458</v>
      </c>
      <c r="AU40" s="24">
        <v>837481</v>
      </c>
      <c r="AV40" s="24">
        <v>834516</v>
      </c>
      <c r="AW40" s="24">
        <v>845444</v>
      </c>
      <c r="AX40" s="24">
        <v>858315</v>
      </c>
      <c r="AY40" s="24">
        <v>865627</v>
      </c>
      <c r="AZ40" s="24">
        <v>875695</v>
      </c>
      <c r="BA40" s="24">
        <v>883530</v>
      </c>
      <c r="BB40" s="24">
        <v>898639</v>
      </c>
      <c r="BC40" s="24">
        <v>900290</v>
      </c>
      <c r="BD40" s="24">
        <v>910501</v>
      </c>
      <c r="BE40" s="24">
        <v>920877</v>
      </c>
      <c r="BF40" s="26">
        <v>927653</v>
      </c>
      <c r="BG40" s="24">
        <v>1073245</v>
      </c>
      <c r="BH40" s="24">
        <v>1109452</v>
      </c>
      <c r="BI40" s="24">
        <v>1131135</v>
      </c>
      <c r="BJ40" s="24">
        <v>1163667</v>
      </c>
      <c r="BK40" s="24">
        <v>1186206</v>
      </c>
      <c r="BL40" s="24">
        <v>1209101</v>
      </c>
      <c r="BM40" s="24">
        <v>1457770</v>
      </c>
      <c r="BN40" s="24">
        <v>1477184</v>
      </c>
      <c r="BO40" s="24">
        <v>1499056</v>
      </c>
      <c r="BP40" s="24">
        <v>1514768</v>
      </c>
      <c r="BQ40" s="24">
        <v>1559211</v>
      </c>
      <c r="BR40" s="24">
        <v>1567524</v>
      </c>
      <c r="BS40" s="24">
        <v>1613619</v>
      </c>
      <c r="BT40" s="24">
        <v>1640857</v>
      </c>
      <c r="BU40" s="24">
        <v>1653617</v>
      </c>
      <c r="BV40" s="24">
        <v>1668276</v>
      </c>
      <c r="BW40" s="24">
        <v>1696986</v>
      </c>
      <c r="BX40" s="24">
        <v>1713286</v>
      </c>
      <c r="BY40" s="24">
        <v>1716068</v>
      </c>
      <c r="BZ40" s="24">
        <v>1725012</v>
      </c>
      <c r="CA40" s="24">
        <v>1731785</v>
      </c>
      <c r="CB40" s="24">
        <v>1763129</v>
      </c>
      <c r="CC40" s="26">
        <v>1789569</v>
      </c>
      <c r="CD40" s="24">
        <v>1785900</v>
      </c>
      <c r="CE40" s="24">
        <v>1862925</v>
      </c>
      <c r="CF40" s="24">
        <v>1876001</v>
      </c>
      <c r="CG40" s="24">
        <v>1885392</v>
      </c>
      <c r="CH40" s="24">
        <v>1890317</v>
      </c>
      <c r="CI40" s="24">
        <v>1900079</v>
      </c>
      <c r="CJ40" s="24">
        <v>1934708</v>
      </c>
      <c r="CK40" s="24">
        <v>1948767</v>
      </c>
      <c r="CL40" s="24">
        <v>1977202</v>
      </c>
      <c r="CM40" s="24">
        <v>1988919</v>
      </c>
      <c r="CN40" s="24">
        <v>2012570</v>
      </c>
      <c r="CO40" s="24">
        <v>2034736</v>
      </c>
      <c r="CP40" s="24">
        <v>2042335</v>
      </c>
      <c r="CQ40" s="24">
        <v>2082251</v>
      </c>
      <c r="CR40" s="27">
        <v>2143515.41</v>
      </c>
      <c r="CS40" s="26">
        <v>2138471.98</v>
      </c>
      <c r="CT40" s="26">
        <v>2161009.0499999998</v>
      </c>
      <c r="CU40" s="26">
        <v>2162353.6</v>
      </c>
      <c r="CV40" s="26">
        <v>2137827.15</v>
      </c>
      <c r="CW40" s="26">
        <v>2127299.52</v>
      </c>
      <c r="CX40" s="26">
        <v>2127404.02</v>
      </c>
      <c r="CY40" s="27">
        <v>2125517.04</v>
      </c>
      <c r="CZ40" s="27">
        <v>2114235</v>
      </c>
      <c r="DA40" s="27">
        <v>2137845.25</v>
      </c>
      <c r="DB40" s="27">
        <v>2147270</v>
      </c>
      <c r="DC40" s="26">
        <v>2151416.84</v>
      </c>
      <c r="DD40" s="27">
        <v>2213184.4900000002</v>
      </c>
      <c r="DE40" s="28">
        <v>2146745</v>
      </c>
      <c r="DF40" s="28">
        <v>2154959</v>
      </c>
      <c r="DG40" s="28">
        <v>2120146</v>
      </c>
      <c r="DH40" s="28">
        <v>2138381.2000000002</v>
      </c>
      <c r="DI40" s="28">
        <v>2127981</v>
      </c>
      <c r="DJ40" s="28">
        <v>2136891</v>
      </c>
      <c r="DK40" s="28">
        <v>2137616.5699999998</v>
      </c>
      <c r="DL40" s="28">
        <v>2108612.2999999998</v>
      </c>
      <c r="DM40" s="28">
        <v>2106835.4300000002</v>
      </c>
      <c r="DN40" s="28">
        <v>2108081.75</v>
      </c>
      <c r="DO40" s="29">
        <v>2124234.0299999998</v>
      </c>
      <c r="DP40" s="29">
        <v>1941209.53</v>
      </c>
      <c r="DQ40" s="29">
        <v>1931847.28</v>
      </c>
      <c r="DR40" s="29">
        <v>1913341.3</v>
      </c>
      <c r="DS40" s="29">
        <v>1899960.26</v>
      </c>
      <c r="DT40" s="30">
        <v>1930159.44</v>
      </c>
      <c r="DU40" s="30">
        <v>1950247.12</v>
      </c>
      <c r="DV40" s="30">
        <v>1942712.2</v>
      </c>
      <c r="DW40" s="30">
        <v>1943994.62</v>
      </c>
      <c r="DX40" s="30">
        <v>1945259.53</v>
      </c>
      <c r="DY40" s="30">
        <v>1943915.17</v>
      </c>
      <c r="DZ40" s="30">
        <v>1984868.11</v>
      </c>
      <c r="EA40" s="30">
        <v>2023353</v>
      </c>
      <c r="EB40" s="30">
        <v>2018974</v>
      </c>
      <c r="EC40" s="30">
        <v>2026204</v>
      </c>
      <c r="ED40" s="30">
        <v>2001911</v>
      </c>
      <c r="EE40" s="30">
        <v>2004792.91</v>
      </c>
      <c r="EF40" s="30">
        <v>2009599</v>
      </c>
      <c r="EG40" s="30">
        <v>1978397</v>
      </c>
      <c r="EH40" s="35">
        <v>1982095.92</v>
      </c>
      <c r="EI40" s="35">
        <v>1990837.1</v>
      </c>
      <c r="EJ40" s="35">
        <v>1992066.32</v>
      </c>
      <c r="EK40" s="35">
        <v>1983056.05</v>
      </c>
      <c r="EL40" s="35">
        <v>2019994.47</v>
      </c>
      <c r="EM40" s="35">
        <v>1999101.28</v>
      </c>
      <c r="EN40" s="35">
        <v>1988479.67</v>
      </c>
      <c r="EO40" s="35">
        <v>1985797</v>
      </c>
      <c r="EP40" s="35">
        <v>1968875</v>
      </c>
      <c r="EQ40" s="35">
        <v>1984468</v>
      </c>
      <c r="ER40" s="35">
        <v>1990433</v>
      </c>
      <c r="ES40" s="35">
        <v>1997950</v>
      </c>
      <c r="ET40" s="35">
        <v>1988443</v>
      </c>
      <c r="EU40" s="35">
        <v>1978669</v>
      </c>
      <c r="EV40" s="35">
        <v>1978504.25</v>
      </c>
      <c r="EW40" s="35">
        <v>1979002</v>
      </c>
      <c r="EX40" s="35">
        <v>2005690</v>
      </c>
      <c r="EY40" s="35">
        <v>1948262.1</v>
      </c>
      <c r="EZ40" s="35">
        <v>1938425.77</v>
      </c>
      <c r="FA40" s="35">
        <v>1910897.04</v>
      </c>
      <c r="FB40" s="35">
        <v>1903383.56</v>
      </c>
      <c r="FC40" s="35">
        <v>1889311.88</v>
      </c>
      <c r="FD40" s="35">
        <v>1907295.04</v>
      </c>
      <c r="FE40" s="35">
        <v>1889959.4</v>
      </c>
      <c r="FF40" s="35">
        <v>1884463</v>
      </c>
      <c r="FG40" s="35">
        <v>1890915.95</v>
      </c>
      <c r="FH40" s="35">
        <v>1866301.92</v>
      </c>
      <c r="FI40" s="35">
        <v>1886946.33</v>
      </c>
      <c r="FJ40" s="35">
        <v>1914412.9</v>
      </c>
      <c r="FK40" s="35">
        <v>1875345.38</v>
      </c>
      <c r="FL40" s="35">
        <v>1867236.38</v>
      </c>
      <c r="FM40" s="35">
        <v>1853160.9</v>
      </c>
      <c r="FN40" s="35">
        <v>1890065.38</v>
      </c>
      <c r="FO40" s="35">
        <v>1850688.5</v>
      </c>
      <c r="FP40" s="35">
        <v>1860895.49</v>
      </c>
      <c r="FQ40" s="35">
        <v>1845283.51</v>
      </c>
      <c r="FR40" s="35">
        <v>1832390.47</v>
      </c>
      <c r="FS40" s="35">
        <v>1815356.27</v>
      </c>
      <c r="FT40" s="35">
        <v>1798967</v>
      </c>
      <c r="FU40" s="35">
        <v>1801561.13</v>
      </c>
      <c r="FV40" s="35">
        <v>1849553.19</v>
      </c>
      <c r="FW40" s="35">
        <v>1812468.6</v>
      </c>
      <c r="FX40" s="35">
        <v>1764346.26</v>
      </c>
      <c r="FY40" s="35">
        <v>1782896.05</v>
      </c>
      <c r="FZ40" s="35">
        <v>3403820.84</v>
      </c>
      <c r="GA40" s="35">
        <v>121890.12</v>
      </c>
      <c r="GB40" s="35">
        <v>1752376.5</v>
      </c>
      <c r="GC40" s="35">
        <v>1706721.04</v>
      </c>
      <c r="GD40" s="35">
        <v>1840621.75</v>
      </c>
      <c r="GE40" s="35">
        <v>1789995.04</v>
      </c>
      <c r="GF40" s="35">
        <v>1716949.91</v>
      </c>
      <c r="GG40" s="35">
        <v>1747346.84</v>
      </c>
      <c r="GH40" s="35">
        <v>1771360.1</v>
      </c>
      <c r="GI40" s="35">
        <v>1799869.09</v>
      </c>
      <c r="GJ40" s="35">
        <v>1761369.63</v>
      </c>
      <c r="GK40" s="35">
        <v>1755873.1</v>
      </c>
      <c r="GL40" s="35">
        <v>1779311.23</v>
      </c>
      <c r="GM40" s="35">
        <v>1757966.95</v>
      </c>
      <c r="GN40" s="35">
        <v>1768891.13</v>
      </c>
      <c r="GO40" s="35">
        <v>3871092</v>
      </c>
      <c r="GP40" s="35">
        <v>3025152.95</v>
      </c>
      <c r="GQ40" s="35">
        <v>3092640.97</v>
      </c>
      <c r="GR40" s="35">
        <v>2906025</v>
      </c>
      <c r="GS40" s="35">
        <v>2902244.85</v>
      </c>
      <c r="GT40" s="35">
        <v>3011601.04</v>
      </c>
      <c r="GU40" s="35">
        <v>3163090.45</v>
      </c>
      <c r="GV40" s="35">
        <v>3111351.4</v>
      </c>
      <c r="GW40" s="35">
        <v>3025811</v>
      </c>
      <c r="GX40" s="35">
        <v>3515599.44</v>
      </c>
      <c r="GY40" s="35">
        <v>3503274.36</v>
      </c>
      <c r="GZ40" s="35">
        <v>3475387.77</v>
      </c>
      <c r="HA40" s="35">
        <v>4202228.76</v>
      </c>
      <c r="HB40" s="35">
        <v>6726181.4400000004</v>
      </c>
      <c r="HC40" s="35">
        <v>5545835.5099999998</v>
      </c>
      <c r="HD40" s="35">
        <v>3729667.38</v>
      </c>
      <c r="HE40" s="35">
        <v>3919577.66</v>
      </c>
      <c r="HF40" s="35">
        <v>3731701.71</v>
      </c>
      <c r="HG40" s="35">
        <v>4134070.9</v>
      </c>
      <c r="HH40" s="35">
        <v>4096737.4</v>
      </c>
      <c r="HI40" s="35">
        <v>4172720.74</v>
      </c>
      <c r="HJ40" s="35">
        <v>4197973.3899999997</v>
      </c>
      <c r="HK40" s="35">
        <v>4150004.74</v>
      </c>
      <c r="HL40" s="35">
        <v>4229383.2300000004</v>
      </c>
      <c r="HM40" s="35">
        <v>4213260.2699999996</v>
      </c>
      <c r="HN40" s="35">
        <v>4139096.31</v>
      </c>
      <c r="HO40" s="35">
        <v>4094977.6</v>
      </c>
      <c r="HP40" s="35">
        <v>4132774.54</v>
      </c>
      <c r="HQ40" s="35">
        <v>4098874.16</v>
      </c>
      <c r="HR40" s="35">
        <v>4082795.17</v>
      </c>
      <c r="HS40" s="35">
        <v>4680346.08</v>
      </c>
      <c r="HT40" s="35">
        <v>4711382.1900000004</v>
      </c>
      <c r="HU40" s="35">
        <v>4825345.5199999996</v>
      </c>
      <c r="HV40" s="35">
        <v>4805483.3099999996</v>
      </c>
      <c r="HW40" s="35">
        <v>4773305.5</v>
      </c>
      <c r="HX40" s="35">
        <v>2949837.9</v>
      </c>
      <c r="HY40" s="35">
        <v>2916056.46</v>
      </c>
      <c r="HZ40" s="35">
        <v>2852182.56</v>
      </c>
      <c r="IA40" s="35">
        <v>2873935</v>
      </c>
      <c r="IB40" s="35">
        <v>2917012</v>
      </c>
      <c r="IC40" s="35">
        <v>2944402.73</v>
      </c>
      <c r="ID40" s="35">
        <v>2984538.04</v>
      </c>
      <c r="IE40" s="35">
        <v>3203913.75</v>
      </c>
      <c r="IF40" s="35">
        <v>3184696.98</v>
      </c>
      <c r="IG40" s="35">
        <v>3166361.64</v>
      </c>
      <c r="IH40" s="35">
        <v>3187803.46</v>
      </c>
      <c r="II40" s="35">
        <v>3124498.92</v>
      </c>
      <c r="IJ40" s="35">
        <v>3134486.01</v>
      </c>
      <c r="IK40" s="35">
        <v>3122023.61</v>
      </c>
      <c r="IL40" s="35">
        <v>3157208.26</v>
      </c>
      <c r="IM40" s="35">
        <v>3158074.38</v>
      </c>
      <c r="IN40" s="35">
        <v>3137340.57</v>
      </c>
      <c r="IO40" s="35">
        <v>3170182.18</v>
      </c>
      <c r="IP40" s="35">
        <v>3236141.61</v>
      </c>
      <c r="IQ40" s="35">
        <v>3238469.98</v>
      </c>
      <c r="IR40" s="35">
        <v>3171491.71</v>
      </c>
      <c r="IS40" s="35">
        <v>3162328.72</v>
      </c>
    </row>
    <row r="41" spans="1:253" s="22" customFormat="1">
      <c r="A41" s="23" t="s">
        <v>38</v>
      </c>
      <c r="B41" s="24">
        <v>1623647</v>
      </c>
      <c r="C41" s="25">
        <v>1641691</v>
      </c>
      <c r="D41" s="25">
        <v>1674517</v>
      </c>
      <c r="E41" s="26">
        <v>1713672</v>
      </c>
      <c r="F41" s="25">
        <v>1746067</v>
      </c>
      <c r="G41" s="26">
        <v>1773162</v>
      </c>
      <c r="H41" s="26">
        <v>1817509</v>
      </c>
      <c r="I41" s="26">
        <v>1842587</v>
      </c>
      <c r="J41" s="25">
        <v>1857869</v>
      </c>
      <c r="K41" s="25">
        <v>2052811</v>
      </c>
      <c r="L41" s="25">
        <v>2090891</v>
      </c>
      <c r="M41" s="24">
        <v>2128576</v>
      </c>
      <c r="N41" s="24">
        <v>2153430</v>
      </c>
      <c r="O41" s="24">
        <v>2172414</v>
      </c>
      <c r="P41" s="24">
        <v>2174480</v>
      </c>
      <c r="Q41" s="24">
        <v>2213577</v>
      </c>
      <c r="R41" s="24">
        <v>2227805</v>
      </c>
      <c r="S41" s="24">
        <v>2242942</v>
      </c>
      <c r="T41" s="24">
        <v>2245879</v>
      </c>
      <c r="U41" s="24">
        <v>2239430</v>
      </c>
      <c r="V41" s="24">
        <v>2263325</v>
      </c>
      <c r="W41" s="24">
        <v>2362036</v>
      </c>
      <c r="X41" s="24">
        <v>2386281</v>
      </c>
      <c r="Y41" s="24">
        <v>2407108</v>
      </c>
      <c r="Z41" s="24">
        <v>2446710</v>
      </c>
      <c r="AA41" s="24">
        <v>2477982</v>
      </c>
      <c r="AB41" s="24">
        <v>2459983</v>
      </c>
      <c r="AC41" s="24">
        <v>2479443</v>
      </c>
      <c r="AD41" s="24">
        <v>2484584</v>
      </c>
      <c r="AE41" s="24">
        <v>2491718</v>
      </c>
      <c r="AF41" s="24">
        <v>2513263</v>
      </c>
      <c r="AG41" s="24">
        <v>2536947</v>
      </c>
      <c r="AH41" s="24">
        <v>2538403</v>
      </c>
      <c r="AI41" s="24">
        <v>2688312</v>
      </c>
      <c r="AJ41" s="24">
        <v>2678823</v>
      </c>
      <c r="AK41" s="24">
        <v>2679859</v>
      </c>
      <c r="AL41" s="24">
        <v>2721386</v>
      </c>
      <c r="AM41" s="24">
        <v>2750597</v>
      </c>
      <c r="AN41" s="24">
        <v>2734505</v>
      </c>
      <c r="AO41" s="24">
        <v>2795732</v>
      </c>
      <c r="AP41" s="24">
        <v>2827555</v>
      </c>
      <c r="AQ41" s="24">
        <v>2842749</v>
      </c>
      <c r="AR41" s="24">
        <v>2880039</v>
      </c>
      <c r="AS41" s="24">
        <v>2923360</v>
      </c>
      <c r="AT41" s="24">
        <v>2911376</v>
      </c>
      <c r="AU41" s="24">
        <v>3104012</v>
      </c>
      <c r="AV41" s="24">
        <v>3087870</v>
      </c>
      <c r="AW41" s="24">
        <v>3060874</v>
      </c>
      <c r="AX41" s="24">
        <v>3063796</v>
      </c>
      <c r="AY41" s="24">
        <v>3045406</v>
      </c>
      <c r="AZ41" s="24">
        <v>3107389</v>
      </c>
      <c r="BA41" s="24">
        <v>3156082</v>
      </c>
      <c r="BB41" s="24">
        <v>3188194</v>
      </c>
      <c r="BC41" s="24">
        <v>3195608</v>
      </c>
      <c r="BD41" s="24">
        <v>3218115</v>
      </c>
      <c r="BE41" s="24">
        <v>3236991</v>
      </c>
      <c r="BF41" s="26">
        <v>3226366</v>
      </c>
      <c r="BG41" s="24">
        <v>3661104</v>
      </c>
      <c r="BH41" s="24">
        <v>3699783</v>
      </c>
      <c r="BI41" s="24">
        <v>3671355</v>
      </c>
      <c r="BJ41" s="24">
        <v>3673310</v>
      </c>
      <c r="BK41" s="24">
        <v>3636448</v>
      </c>
      <c r="BL41" s="24">
        <v>3673212</v>
      </c>
      <c r="BM41" s="24">
        <v>4426080</v>
      </c>
      <c r="BN41" s="24">
        <v>4450426</v>
      </c>
      <c r="BO41" s="24">
        <v>4463790</v>
      </c>
      <c r="BP41" s="24">
        <v>4466106</v>
      </c>
      <c r="BQ41" s="24">
        <v>4543816</v>
      </c>
      <c r="BR41" s="24">
        <v>4526043</v>
      </c>
      <c r="BS41" s="24">
        <v>4618300</v>
      </c>
      <c r="BT41" s="24">
        <v>4684979</v>
      </c>
      <c r="BU41" s="24">
        <v>4689444</v>
      </c>
      <c r="BV41" s="24">
        <v>4749320</v>
      </c>
      <c r="BW41" s="24">
        <v>4807952</v>
      </c>
      <c r="BX41" s="24">
        <v>4818501</v>
      </c>
      <c r="BY41" s="24">
        <v>4887608</v>
      </c>
      <c r="BZ41" s="24">
        <v>4997404</v>
      </c>
      <c r="CA41" s="24">
        <v>5024307</v>
      </c>
      <c r="CB41" s="24">
        <v>5121511</v>
      </c>
      <c r="CC41" s="26">
        <v>5209264</v>
      </c>
      <c r="CD41" s="24">
        <v>5204335</v>
      </c>
      <c r="CE41" s="24">
        <v>5469508</v>
      </c>
      <c r="CF41" s="24">
        <v>5488876</v>
      </c>
      <c r="CG41" s="24">
        <v>5509501</v>
      </c>
      <c r="CH41" s="24">
        <v>5525709</v>
      </c>
      <c r="CI41" s="24">
        <v>5553192</v>
      </c>
      <c r="CJ41" s="24">
        <v>5625170</v>
      </c>
      <c r="CK41" s="24">
        <v>5686854</v>
      </c>
      <c r="CL41" s="24">
        <v>5701896</v>
      </c>
      <c r="CM41" s="24">
        <v>5728534</v>
      </c>
      <c r="CN41" s="24">
        <v>5757899</v>
      </c>
      <c r="CO41" s="24">
        <v>5728738</v>
      </c>
      <c r="CP41" s="24">
        <v>5713465</v>
      </c>
      <c r="CQ41" s="24">
        <v>5759354</v>
      </c>
      <c r="CR41" s="27">
        <v>5915111.1399999997</v>
      </c>
      <c r="CS41" s="26">
        <v>5913176.1100000003</v>
      </c>
      <c r="CT41" s="26">
        <v>5886476.3399999999</v>
      </c>
      <c r="CU41" s="26">
        <v>5826390.0199999996</v>
      </c>
      <c r="CV41" s="26">
        <v>5842627.8499999996</v>
      </c>
      <c r="CW41" s="26">
        <v>5736606.5999999996</v>
      </c>
      <c r="CX41" s="26">
        <v>5897419.9400000004</v>
      </c>
      <c r="CY41" s="27">
        <v>5901108.8899999997</v>
      </c>
      <c r="CZ41" s="27">
        <v>5917614.0899999999</v>
      </c>
      <c r="DA41" s="27">
        <v>6003477.1399999997</v>
      </c>
      <c r="DB41" s="27">
        <v>5972153.25</v>
      </c>
      <c r="DC41" s="26">
        <v>5968553.75</v>
      </c>
      <c r="DD41" s="27">
        <v>8545502.2200000007</v>
      </c>
      <c r="DE41" s="28">
        <v>5991259.6299999999</v>
      </c>
      <c r="DF41" s="28">
        <v>6027759.8200000003</v>
      </c>
      <c r="DG41" s="28">
        <v>5980168.0099999998</v>
      </c>
      <c r="DH41" s="28">
        <v>6064418.1500000004</v>
      </c>
      <c r="DI41" s="28">
        <v>6020206.4199999999</v>
      </c>
      <c r="DJ41" s="28">
        <v>6136411.6200000001</v>
      </c>
      <c r="DK41" s="28">
        <v>6150558.3899999997</v>
      </c>
      <c r="DL41" s="28">
        <v>6141101.4500000002</v>
      </c>
      <c r="DM41" s="28">
        <v>6236103.4000000004</v>
      </c>
      <c r="DN41" s="28">
        <v>6203628.3399999999</v>
      </c>
      <c r="DO41" s="29">
        <v>6188008.4299999997</v>
      </c>
      <c r="DP41" s="29">
        <v>5735057.5199999996</v>
      </c>
      <c r="DQ41" s="29">
        <v>5684734.1100000003</v>
      </c>
      <c r="DR41" s="29">
        <v>5625812.29</v>
      </c>
      <c r="DS41" s="29">
        <v>5555174.7199999997</v>
      </c>
      <c r="DT41" s="30">
        <v>5652948.7000000002</v>
      </c>
      <c r="DU41" s="30">
        <v>5733875.7999999998</v>
      </c>
      <c r="DV41" s="30">
        <v>5791386.29</v>
      </c>
      <c r="DW41" s="30">
        <v>5819498.7199999997</v>
      </c>
      <c r="DX41" s="30">
        <v>5854647.7699999996</v>
      </c>
      <c r="DY41" s="30">
        <v>5883992.6500000004</v>
      </c>
      <c r="DZ41" s="30">
        <v>5986633.46</v>
      </c>
      <c r="EA41" s="30">
        <v>6183685.8899999997</v>
      </c>
      <c r="EB41" s="30">
        <v>6089762.7000000002</v>
      </c>
      <c r="EC41" s="30">
        <v>6104413.21</v>
      </c>
      <c r="ED41" s="30">
        <v>6116953.46</v>
      </c>
      <c r="EE41" s="30">
        <v>6018245.7000000002</v>
      </c>
      <c r="EF41" s="30">
        <v>6102475.1200000001</v>
      </c>
      <c r="EG41" s="30">
        <v>6062763.5899999999</v>
      </c>
      <c r="EH41" s="35">
        <v>6163267.3899999997</v>
      </c>
      <c r="EI41" s="35">
        <v>6168565.29</v>
      </c>
      <c r="EJ41" s="35">
        <v>6219254.6100000003</v>
      </c>
      <c r="EK41" s="35">
        <v>6256455.8200000003</v>
      </c>
      <c r="EL41" s="35">
        <v>6417388.0199999996</v>
      </c>
      <c r="EM41" s="35">
        <v>6411286.5800000001</v>
      </c>
      <c r="EN41" s="35">
        <v>6305981.8700000001</v>
      </c>
      <c r="EO41" s="35">
        <v>6325100</v>
      </c>
      <c r="EP41" s="35">
        <v>6211166</v>
      </c>
      <c r="EQ41" s="35">
        <v>6233026</v>
      </c>
      <c r="ER41" s="35">
        <v>6276098</v>
      </c>
      <c r="ES41" s="35">
        <v>6241575</v>
      </c>
      <c r="ET41" s="35">
        <v>6263021</v>
      </c>
      <c r="EU41" s="35">
        <v>6225961</v>
      </c>
      <c r="EV41" s="35">
        <v>6250323.4400000004</v>
      </c>
      <c r="EW41" s="35">
        <v>6238029.1900000004</v>
      </c>
      <c r="EX41" s="35">
        <v>6309303</v>
      </c>
      <c r="EY41" s="35">
        <v>6163965.5499999998</v>
      </c>
      <c r="EZ41" s="35">
        <v>6101473.4299999997</v>
      </c>
      <c r="FA41" s="35">
        <v>6036318.4199999999</v>
      </c>
      <c r="FB41" s="35">
        <v>5998706.4699999997</v>
      </c>
      <c r="FC41" s="35">
        <v>5961983.7800000003</v>
      </c>
      <c r="FD41" s="35">
        <v>6041951</v>
      </c>
      <c r="FE41" s="35">
        <v>6094500.96</v>
      </c>
      <c r="FF41" s="35">
        <v>6167588.79</v>
      </c>
      <c r="FG41" s="35">
        <v>6223324.0700000003</v>
      </c>
      <c r="FH41" s="35">
        <v>6237440.9299999997</v>
      </c>
      <c r="FI41" s="35">
        <v>6303318.4299999997</v>
      </c>
      <c r="FJ41" s="35">
        <v>6421454.4800000004</v>
      </c>
      <c r="FK41" s="35">
        <v>6337148.2400000002</v>
      </c>
      <c r="FL41" s="35">
        <v>6261137.71</v>
      </c>
      <c r="FM41" s="35">
        <v>6309473.9800000004</v>
      </c>
      <c r="FN41" s="35">
        <v>6343763.1799999997</v>
      </c>
      <c r="FO41" s="35">
        <v>6252393.8700000001</v>
      </c>
      <c r="FP41" s="35">
        <v>6287550.8200000003</v>
      </c>
      <c r="FQ41" s="35">
        <v>6307361.3899999997</v>
      </c>
      <c r="FR41" s="35">
        <v>6397067.2599999998</v>
      </c>
      <c r="FS41" s="35">
        <v>6396233.8499999996</v>
      </c>
      <c r="FT41" s="35">
        <v>6383586.54</v>
      </c>
      <c r="FU41" s="35">
        <v>6391736.5700000003</v>
      </c>
      <c r="FV41" s="35">
        <v>6478616.0199999996</v>
      </c>
      <c r="FW41" s="35">
        <v>6383327.7000000002</v>
      </c>
      <c r="FX41" s="35">
        <v>6270112.9900000002</v>
      </c>
      <c r="FY41" s="35">
        <v>6240028.4100000001</v>
      </c>
      <c r="FZ41" s="35">
        <v>11978398.449999999</v>
      </c>
      <c r="GA41" s="35">
        <v>422495.31</v>
      </c>
      <c r="GB41" s="35">
        <v>6125704.21</v>
      </c>
      <c r="GC41" s="35">
        <v>6084735.3899999997</v>
      </c>
      <c r="GD41" s="35">
        <v>6524996.4500000002</v>
      </c>
      <c r="GE41" s="35">
        <v>6371067.1799999997</v>
      </c>
      <c r="GF41" s="35">
        <v>6214776.4800000004</v>
      </c>
      <c r="GG41" s="35">
        <v>6294369.2599999998</v>
      </c>
      <c r="GH41" s="35">
        <v>6377080.1699999999</v>
      </c>
      <c r="GI41" s="35">
        <v>6376187.0999999996</v>
      </c>
      <c r="GJ41" s="35">
        <v>6282841.2999999998</v>
      </c>
      <c r="GK41" s="35">
        <v>6221211.2199999997</v>
      </c>
      <c r="GL41" s="35">
        <v>6234908.6799999997</v>
      </c>
      <c r="GM41" s="35">
        <v>6135010.1900000004</v>
      </c>
      <c r="GN41" s="35">
        <v>6206822.0099999998</v>
      </c>
      <c r="GO41" s="35">
        <v>12687110.5</v>
      </c>
      <c r="GP41" s="35">
        <v>10239545.640000001</v>
      </c>
      <c r="GQ41" s="35">
        <v>10587650.550000001</v>
      </c>
      <c r="GR41" s="35">
        <v>10028431.82</v>
      </c>
      <c r="GS41" s="35">
        <v>10024993.949999999</v>
      </c>
      <c r="GT41" s="35">
        <v>10302966.52</v>
      </c>
      <c r="GU41" s="35">
        <v>10700273.74</v>
      </c>
      <c r="GV41" s="35">
        <v>10102848.539999999</v>
      </c>
      <c r="GW41" s="35">
        <v>10559246.32</v>
      </c>
      <c r="GX41" s="35">
        <v>11651084.300000001</v>
      </c>
      <c r="GY41" s="35">
        <v>11517612.689999999</v>
      </c>
      <c r="GZ41" s="35">
        <v>11613924.75</v>
      </c>
      <c r="HA41" s="35">
        <v>14395988.58</v>
      </c>
      <c r="HB41" s="35">
        <v>23522941.010000002</v>
      </c>
      <c r="HC41" s="35">
        <v>19325742.699999999</v>
      </c>
      <c r="HD41" s="35">
        <v>12631467.210000001</v>
      </c>
      <c r="HE41" s="35">
        <v>13075356.130000001</v>
      </c>
      <c r="HF41" s="35">
        <v>12673784.41</v>
      </c>
      <c r="HG41" s="35">
        <v>13961914.470000001</v>
      </c>
      <c r="HH41" s="35">
        <v>13738899.17</v>
      </c>
      <c r="HI41" s="35">
        <v>13820842.98</v>
      </c>
      <c r="HJ41" s="35">
        <v>13793253.210000001</v>
      </c>
      <c r="HK41" s="35">
        <v>13129450.529999999</v>
      </c>
      <c r="HL41" s="35">
        <v>14339516.67</v>
      </c>
      <c r="HM41" s="35">
        <v>13775536.279999999</v>
      </c>
      <c r="HN41" s="35">
        <v>13719216.77</v>
      </c>
      <c r="HO41" s="35">
        <v>13602640.939999999</v>
      </c>
      <c r="HP41" s="35">
        <v>13660325.550000001</v>
      </c>
      <c r="HQ41" s="35">
        <v>13582049.119999999</v>
      </c>
      <c r="HR41" s="35">
        <v>13668885.91</v>
      </c>
      <c r="HS41" s="35">
        <v>15620955.699999999</v>
      </c>
      <c r="HT41" s="35">
        <v>15608755.49</v>
      </c>
      <c r="HU41" s="35">
        <v>15970887.75</v>
      </c>
      <c r="HV41" s="35">
        <v>16029472.42</v>
      </c>
      <c r="HW41" s="35">
        <v>15372523.66</v>
      </c>
      <c r="HX41" s="35">
        <v>10999160.82</v>
      </c>
      <c r="HY41" s="35">
        <v>10325532.4</v>
      </c>
      <c r="HZ41" s="35">
        <v>9961663.5500000007</v>
      </c>
      <c r="IA41" s="35">
        <v>10089262.800000001</v>
      </c>
      <c r="IB41" s="35">
        <v>10165126.939999999</v>
      </c>
      <c r="IC41" s="35">
        <v>10363207.5</v>
      </c>
      <c r="ID41" s="35">
        <v>10514408.369999999</v>
      </c>
      <c r="IE41" s="35">
        <v>11243802.24</v>
      </c>
      <c r="IF41" s="35">
        <v>11182414.6</v>
      </c>
      <c r="IG41" s="35">
        <v>11098622.26</v>
      </c>
      <c r="IH41" s="35">
        <v>11134068.189999999</v>
      </c>
      <c r="II41" s="35">
        <v>10964227.68</v>
      </c>
      <c r="IJ41" s="35">
        <v>11121121.76</v>
      </c>
      <c r="IK41" s="35">
        <v>11064055.470000001</v>
      </c>
      <c r="IL41" s="35">
        <v>11190510.449999999</v>
      </c>
      <c r="IM41" s="35">
        <v>11161972.289999999</v>
      </c>
      <c r="IN41" s="35">
        <v>11174305.6</v>
      </c>
      <c r="IO41" s="35">
        <v>11275740.970000001</v>
      </c>
      <c r="IP41" s="35">
        <v>11474739.91</v>
      </c>
      <c r="IQ41" s="35">
        <v>11495083.939999999</v>
      </c>
      <c r="IR41" s="35">
        <v>11276160.189999999</v>
      </c>
      <c r="IS41" s="35">
        <v>11446526.99</v>
      </c>
    </row>
    <row r="42" spans="1:253" s="22" customFormat="1">
      <c r="A42" s="23" t="s">
        <v>39</v>
      </c>
      <c r="B42" s="24">
        <v>1876561</v>
      </c>
      <c r="C42" s="25">
        <v>1930563</v>
      </c>
      <c r="D42" s="25">
        <v>1933076</v>
      </c>
      <c r="E42" s="26">
        <v>1929262</v>
      </c>
      <c r="F42" s="25">
        <v>1955718</v>
      </c>
      <c r="G42" s="26">
        <v>1972439</v>
      </c>
      <c r="H42" s="26">
        <v>2007343</v>
      </c>
      <c r="I42" s="26">
        <v>2022876</v>
      </c>
      <c r="J42" s="25">
        <v>2038868</v>
      </c>
      <c r="K42" s="25">
        <v>2253159</v>
      </c>
      <c r="L42" s="25">
        <v>2289156</v>
      </c>
      <c r="M42" s="24">
        <v>2315874</v>
      </c>
      <c r="N42" s="24">
        <v>2340426</v>
      </c>
      <c r="O42" s="24">
        <v>2392629</v>
      </c>
      <c r="P42" s="24">
        <v>2382799</v>
      </c>
      <c r="Q42" s="24">
        <v>2415891</v>
      </c>
      <c r="R42" s="24">
        <v>2415725</v>
      </c>
      <c r="S42" s="24">
        <v>2428412</v>
      </c>
      <c r="T42" s="24">
        <v>2424984</v>
      </c>
      <c r="U42" s="24">
        <v>2438569</v>
      </c>
      <c r="V42" s="24">
        <v>2451587</v>
      </c>
      <c r="W42" s="24">
        <v>2560693</v>
      </c>
      <c r="X42" s="24">
        <v>2579448</v>
      </c>
      <c r="Y42" s="24">
        <v>2612794</v>
      </c>
      <c r="Z42" s="24">
        <v>2631349</v>
      </c>
      <c r="AA42" s="24">
        <v>2659802</v>
      </c>
      <c r="AB42" s="24">
        <v>2603405</v>
      </c>
      <c r="AC42" s="24">
        <v>2650334</v>
      </c>
      <c r="AD42" s="24">
        <v>2675334</v>
      </c>
      <c r="AE42" s="24">
        <v>2684032</v>
      </c>
      <c r="AF42" s="24">
        <v>2691764</v>
      </c>
      <c r="AG42" s="24">
        <v>2712638</v>
      </c>
      <c r="AH42" s="24">
        <v>2734269</v>
      </c>
      <c r="AI42" s="24">
        <v>2924030</v>
      </c>
      <c r="AJ42" s="24">
        <v>2942997</v>
      </c>
      <c r="AK42" s="24">
        <v>2963745</v>
      </c>
      <c r="AL42" s="24">
        <v>2999418</v>
      </c>
      <c r="AM42" s="24">
        <v>3026127</v>
      </c>
      <c r="AN42" s="24">
        <v>2993662</v>
      </c>
      <c r="AO42" s="24">
        <v>3009112</v>
      </c>
      <c r="AP42" s="24">
        <v>2994929</v>
      </c>
      <c r="AQ42" s="24">
        <v>2937531</v>
      </c>
      <c r="AR42" s="24">
        <v>2952117</v>
      </c>
      <c r="AS42" s="24">
        <v>2975994</v>
      </c>
      <c r="AT42" s="24">
        <v>2989808</v>
      </c>
      <c r="AU42" s="24">
        <v>3212298</v>
      </c>
      <c r="AV42" s="24">
        <v>3211906</v>
      </c>
      <c r="AW42" s="24">
        <v>3250672</v>
      </c>
      <c r="AX42" s="24">
        <v>3284170</v>
      </c>
      <c r="AY42" s="24">
        <v>3288544</v>
      </c>
      <c r="AZ42" s="24">
        <v>3358023</v>
      </c>
      <c r="BA42" s="24">
        <v>3415497</v>
      </c>
      <c r="BB42" s="24">
        <v>3412478</v>
      </c>
      <c r="BC42" s="24">
        <v>3415354</v>
      </c>
      <c r="BD42" s="24">
        <v>3456345</v>
      </c>
      <c r="BE42" s="24">
        <v>3486419</v>
      </c>
      <c r="BF42" s="26">
        <v>3502170</v>
      </c>
      <c r="BG42" s="24">
        <v>4018844</v>
      </c>
      <c r="BH42" s="24">
        <v>4100614</v>
      </c>
      <c r="BI42" s="24">
        <v>4145848</v>
      </c>
      <c r="BJ42" s="24">
        <v>4197692</v>
      </c>
      <c r="BK42" s="24">
        <v>4158359</v>
      </c>
      <c r="BL42" s="24">
        <v>4211134</v>
      </c>
      <c r="BM42" s="24">
        <v>5092000</v>
      </c>
      <c r="BN42" s="24">
        <v>5147542</v>
      </c>
      <c r="BO42" s="24">
        <v>5182722</v>
      </c>
      <c r="BP42" s="24">
        <v>5277449</v>
      </c>
      <c r="BQ42" s="24">
        <v>5431981</v>
      </c>
      <c r="BR42" s="24">
        <v>5420509</v>
      </c>
      <c r="BS42" s="24">
        <v>5511289</v>
      </c>
      <c r="BT42" s="24">
        <v>5565397</v>
      </c>
      <c r="BU42" s="24">
        <v>5581068</v>
      </c>
      <c r="BV42" s="24">
        <v>5639902</v>
      </c>
      <c r="BW42" s="24">
        <v>5718326</v>
      </c>
      <c r="BX42" s="24">
        <v>5765033</v>
      </c>
      <c r="BY42" s="24">
        <v>5808221</v>
      </c>
      <c r="BZ42" s="24">
        <v>5863521</v>
      </c>
      <c r="CA42" s="24">
        <v>5855048</v>
      </c>
      <c r="CB42" s="24">
        <v>5962227</v>
      </c>
      <c r="CC42" s="26">
        <v>6047509</v>
      </c>
      <c r="CD42" s="24">
        <v>6052376</v>
      </c>
      <c r="CE42" s="24">
        <v>6285230</v>
      </c>
      <c r="CF42" s="24">
        <v>6312690</v>
      </c>
      <c r="CG42" s="24">
        <v>6355194</v>
      </c>
      <c r="CH42" s="24">
        <v>6409412</v>
      </c>
      <c r="CI42" s="24">
        <v>6434121</v>
      </c>
      <c r="CJ42" s="24">
        <v>6484951</v>
      </c>
      <c r="CK42" s="24">
        <v>6546062</v>
      </c>
      <c r="CL42" s="24">
        <v>6550736</v>
      </c>
      <c r="CM42" s="24">
        <v>6558939</v>
      </c>
      <c r="CN42" s="24">
        <v>6600044</v>
      </c>
      <c r="CO42" s="24">
        <v>6654825</v>
      </c>
      <c r="CP42" s="24">
        <v>6672979</v>
      </c>
      <c r="CQ42" s="24">
        <v>6747562</v>
      </c>
      <c r="CR42" s="27">
        <v>6847573.7300000004</v>
      </c>
      <c r="CS42" s="26">
        <v>6917727.5199999996</v>
      </c>
      <c r="CT42" s="26">
        <v>6877912.4299999997</v>
      </c>
      <c r="CU42" s="26">
        <v>6832653.9900000002</v>
      </c>
      <c r="CV42" s="26">
        <v>6783986.8399999999</v>
      </c>
      <c r="CW42" s="26">
        <v>6758484.54</v>
      </c>
      <c r="CX42" s="26">
        <v>6785619.9800000004</v>
      </c>
      <c r="CY42" s="27">
        <v>6772723.1600000001</v>
      </c>
      <c r="CZ42" s="27">
        <v>6780084.0599999996</v>
      </c>
      <c r="DA42" s="27">
        <v>6760195.8200000003</v>
      </c>
      <c r="DB42" s="27">
        <v>6767936.5499999998</v>
      </c>
      <c r="DC42" s="26">
        <v>6805093.0700000003</v>
      </c>
      <c r="DD42" s="27">
        <v>6968220.2199999997</v>
      </c>
      <c r="DE42" s="28">
        <v>6842457.8799999999</v>
      </c>
      <c r="DF42" s="28">
        <v>6815432.7599999998</v>
      </c>
      <c r="DG42" s="28">
        <v>6771420.2599999998</v>
      </c>
      <c r="DH42" s="28">
        <v>6809476.96</v>
      </c>
      <c r="DI42" s="28">
        <v>6783718.7000000002</v>
      </c>
      <c r="DJ42" s="28">
        <v>6842004.8799999999</v>
      </c>
      <c r="DK42" s="28">
        <v>6813859.75</v>
      </c>
      <c r="DL42" s="28">
        <v>6838490.4800000004</v>
      </c>
      <c r="DM42" s="28">
        <v>6811742.04</v>
      </c>
      <c r="DN42" s="28">
        <v>6845442.3600000003</v>
      </c>
      <c r="DO42" s="29">
        <v>6844398.5700000003</v>
      </c>
      <c r="DP42" s="29">
        <v>6303332.4400000004</v>
      </c>
      <c r="DQ42" s="29">
        <v>6307634</v>
      </c>
      <c r="DR42" s="29">
        <v>6303722.9400000004</v>
      </c>
      <c r="DS42" s="29">
        <v>6250824.0599999996</v>
      </c>
      <c r="DT42" s="30">
        <v>6382541</v>
      </c>
      <c r="DU42" s="30">
        <v>6401407.7599999998</v>
      </c>
      <c r="DV42" s="30">
        <v>6466052.5700000003</v>
      </c>
      <c r="DW42" s="30">
        <v>6462971.5899999999</v>
      </c>
      <c r="DX42" s="30">
        <v>6514885.9699999997</v>
      </c>
      <c r="DY42" s="30">
        <v>6492725</v>
      </c>
      <c r="DZ42" s="30">
        <v>6606829</v>
      </c>
      <c r="EA42" s="30">
        <v>6815202</v>
      </c>
      <c r="EB42" s="30">
        <v>6764999.71</v>
      </c>
      <c r="EC42" s="30">
        <v>6762408.6900000004</v>
      </c>
      <c r="ED42" s="30">
        <v>6737124</v>
      </c>
      <c r="EE42" s="30">
        <v>6679761.0499999998</v>
      </c>
      <c r="EF42" s="30">
        <v>6777271</v>
      </c>
      <c r="EG42" s="30">
        <v>6745853.5499999998</v>
      </c>
      <c r="EH42" s="35">
        <v>6779574.8300000001</v>
      </c>
      <c r="EI42" s="35">
        <v>6805247.2000000002</v>
      </c>
      <c r="EJ42" s="35">
        <v>6815742</v>
      </c>
      <c r="EK42" s="35">
        <v>6807341.9100000001</v>
      </c>
      <c r="EL42" s="35">
        <v>6941246.7999999998</v>
      </c>
      <c r="EM42" s="35">
        <v>6897161</v>
      </c>
      <c r="EN42" s="35">
        <v>6923905</v>
      </c>
      <c r="EO42" s="35">
        <v>6945027</v>
      </c>
      <c r="EP42" s="35">
        <v>6949763</v>
      </c>
      <c r="EQ42" s="35">
        <v>6959552</v>
      </c>
      <c r="ER42" s="35">
        <v>7030075</v>
      </c>
      <c r="ES42" s="35">
        <v>7045109</v>
      </c>
      <c r="ET42" s="35">
        <v>7109354</v>
      </c>
      <c r="EU42" s="35">
        <v>7114095</v>
      </c>
      <c r="EV42" s="35">
        <v>7164645</v>
      </c>
      <c r="EW42" s="35">
        <v>7205951.79</v>
      </c>
      <c r="EX42" s="35">
        <v>7366879</v>
      </c>
      <c r="EY42" s="35">
        <v>7280594.5800000001</v>
      </c>
      <c r="EZ42" s="35">
        <v>7241979.9000000004</v>
      </c>
      <c r="FA42" s="35">
        <v>7259211.46</v>
      </c>
      <c r="FB42" s="35">
        <v>7259646.0700000003</v>
      </c>
      <c r="FC42" s="35">
        <v>7255268.8200000003</v>
      </c>
      <c r="FD42" s="35">
        <v>7336654.8799999999</v>
      </c>
      <c r="FE42" s="35">
        <v>7321760.5300000003</v>
      </c>
      <c r="FF42" s="35">
        <v>7373095.4400000004</v>
      </c>
      <c r="FG42" s="35">
        <v>7403629.8600000003</v>
      </c>
      <c r="FH42" s="35">
        <v>7417245.46</v>
      </c>
      <c r="FI42" s="35">
        <v>7429797.9199999999</v>
      </c>
      <c r="FJ42" s="35">
        <v>7530290.2699999996</v>
      </c>
      <c r="FK42" s="35">
        <v>7440582.21</v>
      </c>
      <c r="FL42" s="35">
        <v>7303936.7199999997</v>
      </c>
      <c r="FM42" s="35">
        <v>7276308.4500000002</v>
      </c>
      <c r="FN42" s="35">
        <v>7320449.6600000001</v>
      </c>
      <c r="FO42" s="35">
        <v>7181580.4400000004</v>
      </c>
      <c r="FP42" s="35">
        <v>7223556.1600000001</v>
      </c>
      <c r="FQ42" s="35">
        <v>7227211.04</v>
      </c>
      <c r="FR42" s="35">
        <v>7256067.0499999998</v>
      </c>
      <c r="FS42" s="35">
        <v>7186200.3899999997</v>
      </c>
      <c r="FT42" s="35">
        <v>7175551.4000000004</v>
      </c>
      <c r="FU42" s="35">
        <v>7150554.7000000002</v>
      </c>
      <c r="FV42" s="35">
        <v>7232041.6200000001</v>
      </c>
      <c r="FW42" s="35">
        <v>7156013.6500000004</v>
      </c>
      <c r="FX42" s="35">
        <v>7070519.5800000001</v>
      </c>
      <c r="FY42" s="35">
        <v>7068079.7800000003</v>
      </c>
      <c r="FZ42" s="35">
        <v>13731001.15</v>
      </c>
      <c r="GA42" s="35">
        <v>489504.16</v>
      </c>
      <c r="GB42" s="35">
        <v>7078785.5800000001</v>
      </c>
      <c r="GC42" s="35">
        <v>7027772.5300000003</v>
      </c>
      <c r="GD42" s="35">
        <v>7473042.9400000004</v>
      </c>
      <c r="GE42" s="35">
        <v>7205887.75</v>
      </c>
      <c r="GF42" s="35">
        <v>6983447.5</v>
      </c>
      <c r="GG42" s="35">
        <v>6960453.4100000001</v>
      </c>
      <c r="GH42" s="35">
        <v>7082980.5999999996</v>
      </c>
      <c r="GI42" s="35">
        <v>7054699.5099999998</v>
      </c>
      <c r="GJ42" s="35">
        <v>6984660.0300000003</v>
      </c>
      <c r="GK42" s="35">
        <v>6933321.2400000002</v>
      </c>
      <c r="GL42" s="35">
        <v>6960333.21</v>
      </c>
      <c r="GM42" s="35">
        <v>6874522.2699999996</v>
      </c>
      <c r="GN42" s="35">
        <v>6933194.3099999996</v>
      </c>
      <c r="GO42" s="35">
        <v>13953237.41</v>
      </c>
      <c r="GP42" s="35">
        <v>10991833.970000001</v>
      </c>
      <c r="GQ42" s="35">
        <v>11100813.4</v>
      </c>
      <c r="GR42" s="35">
        <v>10281340.33</v>
      </c>
      <c r="GS42" s="35">
        <v>10327256.76</v>
      </c>
      <c r="GT42" s="35">
        <v>10643651.42</v>
      </c>
      <c r="GU42" s="35">
        <v>11197760.76</v>
      </c>
      <c r="GV42" s="35">
        <v>9326855.2599999998</v>
      </c>
      <c r="GW42" s="35">
        <v>12663029.09</v>
      </c>
      <c r="GX42" s="35">
        <v>12578159.689999999</v>
      </c>
      <c r="GY42" s="35">
        <v>12537114</v>
      </c>
      <c r="GZ42" s="35">
        <v>12695934.119999999</v>
      </c>
      <c r="HA42" s="35">
        <v>15824139.9</v>
      </c>
      <c r="HB42" s="35">
        <v>26449881.719999999</v>
      </c>
      <c r="HC42" s="35">
        <v>20775239.940000001</v>
      </c>
      <c r="HD42" s="35">
        <v>13933520.93</v>
      </c>
      <c r="HE42" s="35">
        <v>14721557.699999999</v>
      </c>
      <c r="HF42" s="35">
        <v>14207289.68</v>
      </c>
      <c r="HG42" s="35">
        <v>15707350.970000001</v>
      </c>
      <c r="HH42" s="35">
        <v>15569336.970000001</v>
      </c>
      <c r="HI42" s="35">
        <v>15748370.529999999</v>
      </c>
      <c r="HJ42" s="35">
        <v>15782233.76</v>
      </c>
      <c r="HK42" s="35">
        <v>12960597.310000001</v>
      </c>
      <c r="HL42" s="35">
        <v>18736849.239999998</v>
      </c>
      <c r="HM42" s="35">
        <v>15889070.01</v>
      </c>
      <c r="HN42" s="35">
        <v>15831304.199999999</v>
      </c>
      <c r="HO42" s="35">
        <v>15720278.17</v>
      </c>
      <c r="HP42" s="35">
        <v>15871291.310000001</v>
      </c>
      <c r="HQ42" s="35">
        <v>15883218.470000001</v>
      </c>
      <c r="HR42" s="35">
        <v>15973168.109999999</v>
      </c>
      <c r="HS42" s="35">
        <v>18267522.07</v>
      </c>
      <c r="HT42" s="35">
        <v>18327055.210000001</v>
      </c>
      <c r="HU42" s="35">
        <v>18692211.969999999</v>
      </c>
      <c r="HV42" s="35">
        <v>18840021.640000001</v>
      </c>
      <c r="HW42" s="35">
        <v>15402545.85</v>
      </c>
      <c r="HX42" s="35">
        <v>15642473.119999999</v>
      </c>
      <c r="HY42" s="35">
        <v>12160944.300000001</v>
      </c>
      <c r="HZ42" s="35">
        <v>11764360.140000001</v>
      </c>
      <c r="IA42" s="35">
        <v>11860241.779999999</v>
      </c>
      <c r="IB42" s="35">
        <v>11870023.720000001</v>
      </c>
      <c r="IC42" s="35">
        <v>11964143.49</v>
      </c>
      <c r="ID42" s="35">
        <v>12095706.74</v>
      </c>
      <c r="IE42" s="35">
        <v>12957558.310000001</v>
      </c>
      <c r="IF42" s="35">
        <v>12929644.59</v>
      </c>
      <c r="IG42" s="35">
        <v>12866089.32</v>
      </c>
      <c r="IH42" s="35">
        <v>12968254.720000001</v>
      </c>
      <c r="II42" s="35">
        <v>12689945.529999999</v>
      </c>
      <c r="IJ42" s="35">
        <v>12856868.43</v>
      </c>
      <c r="IK42" s="35">
        <v>12769977.880000001</v>
      </c>
      <c r="IL42" s="35">
        <v>12892825.24</v>
      </c>
      <c r="IM42" s="35">
        <v>12924710.9</v>
      </c>
      <c r="IN42" s="35">
        <v>12951437.939999999</v>
      </c>
      <c r="IO42" s="35">
        <v>13099363.33</v>
      </c>
      <c r="IP42" s="35">
        <v>13144005.359999999</v>
      </c>
      <c r="IQ42" s="35">
        <v>13144568.029999999</v>
      </c>
      <c r="IR42" s="35">
        <v>12838448.880000001</v>
      </c>
      <c r="IS42" s="35">
        <v>12836598.970000001</v>
      </c>
    </row>
    <row r="43" spans="1:253" s="22" customFormat="1">
      <c r="A43" s="23" t="s">
        <v>40</v>
      </c>
      <c r="B43" s="24">
        <v>673874</v>
      </c>
      <c r="C43" s="25">
        <v>693016</v>
      </c>
      <c r="D43" s="25">
        <v>691822</v>
      </c>
      <c r="E43" s="26">
        <v>687099</v>
      </c>
      <c r="F43" s="25">
        <v>698397</v>
      </c>
      <c r="G43" s="26">
        <v>693320</v>
      </c>
      <c r="H43" s="26">
        <v>694222</v>
      </c>
      <c r="I43" s="26">
        <v>696786</v>
      </c>
      <c r="J43" s="25">
        <v>693600</v>
      </c>
      <c r="K43" s="25">
        <v>760790</v>
      </c>
      <c r="L43" s="25">
        <v>775596</v>
      </c>
      <c r="M43" s="24">
        <v>788755</v>
      </c>
      <c r="N43" s="24">
        <v>789962</v>
      </c>
      <c r="O43" s="24">
        <v>812117</v>
      </c>
      <c r="P43" s="24">
        <v>808069</v>
      </c>
      <c r="Q43" s="24">
        <v>807209</v>
      </c>
      <c r="R43" s="24">
        <v>819245</v>
      </c>
      <c r="S43" s="24">
        <v>816859</v>
      </c>
      <c r="T43" s="24">
        <v>812330</v>
      </c>
      <c r="U43" s="24">
        <v>823418</v>
      </c>
      <c r="V43" s="24">
        <v>831746</v>
      </c>
      <c r="W43" s="24">
        <v>861676</v>
      </c>
      <c r="X43" s="24">
        <v>878321</v>
      </c>
      <c r="Y43" s="24">
        <v>888323</v>
      </c>
      <c r="Z43" s="24">
        <v>890725</v>
      </c>
      <c r="AA43" s="24">
        <v>897014</v>
      </c>
      <c r="AB43" s="24">
        <v>878085</v>
      </c>
      <c r="AC43" s="24">
        <v>881238</v>
      </c>
      <c r="AD43" s="24">
        <v>886342</v>
      </c>
      <c r="AE43" s="24">
        <v>874404</v>
      </c>
      <c r="AF43" s="24">
        <v>885570</v>
      </c>
      <c r="AG43" s="24">
        <v>904034</v>
      </c>
      <c r="AH43" s="24">
        <v>892687</v>
      </c>
      <c r="AI43" s="24">
        <v>964308</v>
      </c>
      <c r="AJ43" s="24">
        <v>959505</v>
      </c>
      <c r="AK43" s="24">
        <v>968995</v>
      </c>
      <c r="AL43" s="24">
        <v>973512</v>
      </c>
      <c r="AM43" s="24">
        <v>981791</v>
      </c>
      <c r="AN43" s="24">
        <v>974546</v>
      </c>
      <c r="AO43" s="24">
        <v>982697</v>
      </c>
      <c r="AP43" s="24">
        <v>974927</v>
      </c>
      <c r="AQ43" s="24">
        <v>955994</v>
      </c>
      <c r="AR43" s="24">
        <v>955267</v>
      </c>
      <c r="AS43" s="24">
        <v>946421</v>
      </c>
      <c r="AT43" s="24">
        <v>951099</v>
      </c>
      <c r="AU43" s="24">
        <v>1018152</v>
      </c>
      <c r="AV43" s="24">
        <v>1025846</v>
      </c>
      <c r="AW43" s="24">
        <v>1031347</v>
      </c>
      <c r="AX43" s="24">
        <v>1024722</v>
      </c>
      <c r="AY43" s="24">
        <v>1033451</v>
      </c>
      <c r="AZ43" s="24">
        <v>1046009</v>
      </c>
      <c r="BA43" s="24">
        <v>1056643</v>
      </c>
      <c r="BB43" s="24">
        <v>1063927</v>
      </c>
      <c r="BC43" s="24">
        <v>1053772</v>
      </c>
      <c r="BD43" s="24">
        <v>1064975</v>
      </c>
      <c r="BE43" s="24">
        <v>1068669</v>
      </c>
      <c r="BF43" s="26">
        <v>1064357</v>
      </c>
      <c r="BG43" s="24">
        <v>1230111</v>
      </c>
      <c r="BH43" s="24">
        <v>1242731</v>
      </c>
      <c r="BI43" s="24">
        <v>1253265</v>
      </c>
      <c r="BJ43" s="24">
        <v>1270133</v>
      </c>
      <c r="BK43" s="24">
        <v>1265530</v>
      </c>
      <c r="BL43" s="24">
        <v>1269842</v>
      </c>
      <c r="BM43" s="24">
        <v>1532251</v>
      </c>
      <c r="BN43" s="24">
        <v>1550757</v>
      </c>
      <c r="BO43" s="24">
        <v>1546575</v>
      </c>
      <c r="BP43" s="24">
        <v>1586935</v>
      </c>
      <c r="BQ43" s="24">
        <v>1637376</v>
      </c>
      <c r="BR43" s="24">
        <v>1605194</v>
      </c>
      <c r="BS43" s="24">
        <v>1636224</v>
      </c>
      <c r="BT43" s="24">
        <v>1662907</v>
      </c>
      <c r="BU43" s="24">
        <v>1673566</v>
      </c>
      <c r="BV43" s="24">
        <v>1690590</v>
      </c>
      <c r="BW43" s="24">
        <v>1731073</v>
      </c>
      <c r="BX43" s="24">
        <v>1748831</v>
      </c>
      <c r="BY43" s="24">
        <v>1769497</v>
      </c>
      <c r="BZ43" s="24">
        <v>1784053</v>
      </c>
      <c r="CA43" s="24">
        <v>1777108</v>
      </c>
      <c r="CB43" s="24">
        <v>1805428</v>
      </c>
      <c r="CC43" s="26">
        <v>1835331</v>
      </c>
      <c r="CD43" s="24">
        <v>1828567</v>
      </c>
      <c r="CE43" s="24">
        <v>1877701</v>
      </c>
      <c r="CF43" s="24">
        <v>1882806</v>
      </c>
      <c r="CG43" s="24">
        <v>1870847</v>
      </c>
      <c r="CH43" s="24">
        <v>1876499</v>
      </c>
      <c r="CI43" s="24">
        <v>1879564</v>
      </c>
      <c r="CJ43" s="24">
        <v>1879680</v>
      </c>
      <c r="CK43" s="24">
        <v>1881747</v>
      </c>
      <c r="CL43" s="24">
        <v>1869331</v>
      </c>
      <c r="CM43" s="24">
        <v>1854651</v>
      </c>
      <c r="CN43" s="24">
        <v>1873467</v>
      </c>
      <c r="CO43" s="24">
        <v>1876060</v>
      </c>
      <c r="CP43" s="24">
        <v>1874795</v>
      </c>
      <c r="CQ43" s="24">
        <v>1896634</v>
      </c>
      <c r="CR43" s="27">
        <v>1905181.34</v>
      </c>
      <c r="CS43" s="26">
        <v>1919035.59</v>
      </c>
      <c r="CT43" s="26">
        <v>1894755.52</v>
      </c>
      <c r="CU43" s="26">
        <v>1873862.47</v>
      </c>
      <c r="CV43" s="26">
        <v>1859016.6</v>
      </c>
      <c r="CW43" s="26">
        <v>1839622.73</v>
      </c>
      <c r="CX43" s="26">
        <v>1832027.89</v>
      </c>
      <c r="CY43" s="27">
        <v>1822930.95</v>
      </c>
      <c r="CZ43" s="27">
        <v>1824968.85</v>
      </c>
      <c r="DA43" s="27">
        <v>1830123.64</v>
      </c>
      <c r="DB43" s="27">
        <v>1828907</v>
      </c>
      <c r="DC43" s="26">
        <v>1850831.79</v>
      </c>
      <c r="DD43" s="27">
        <v>1893634.93</v>
      </c>
      <c r="DE43" s="28">
        <v>1857195.68</v>
      </c>
      <c r="DF43" s="28">
        <v>1863108.85</v>
      </c>
      <c r="DG43" s="28">
        <v>1840000.94</v>
      </c>
      <c r="DH43" s="28">
        <v>1871142.2</v>
      </c>
      <c r="DI43" s="28">
        <v>1845436.46</v>
      </c>
      <c r="DJ43" s="28">
        <v>1879809.61</v>
      </c>
      <c r="DK43" s="28">
        <v>1854279.09</v>
      </c>
      <c r="DL43" s="28">
        <v>1859609.47</v>
      </c>
      <c r="DM43" s="28">
        <v>1854232.31</v>
      </c>
      <c r="DN43" s="28">
        <v>1871109.76</v>
      </c>
      <c r="DO43" s="29">
        <v>1886546.85</v>
      </c>
      <c r="DP43" s="29">
        <v>1746650.74</v>
      </c>
      <c r="DQ43" s="29">
        <v>1754538.85</v>
      </c>
      <c r="DR43" s="29">
        <v>1766314.74</v>
      </c>
      <c r="DS43" s="29">
        <v>1778675.64</v>
      </c>
      <c r="DT43" s="30">
        <v>1820394.8</v>
      </c>
      <c r="DU43" s="30">
        <v>1833993.69</v>
      </c>
      <c r="DV43" s="30">
        <v>1849465.13</v>
      </c>
      <c r="DW43" s="30">
        <v>1815033.31</v>
      </c>
      <c r="DX43" s="30">
        <v>1830776</v>
      </c>
      <c r="DY43" s="30">
        <v>1820482.6</v>
      </c>
      <c r="DZ43" s="30">
        <v>1828471.2</v>
      </c>
      <c r="EA43" s="30">
        <v>1904930</v>
      </c>
      <c r="EB43" s="30">
        <v>1875685.3</v>
      </c>
      <c r="EC43" s="30">
        <v>1875702.6</v>
      </c>
      <c r="ED43" s="30">
        <v>1869566.6</v>
      </c>
      <c r="EE43" s="30">
        <v>1854297.4</v>
      </c>
      <c r="EF43" s="30">
        <v>1884009</v>
      </c>
      <c r="EG43" s="30">
        <v>1895992.4</v>
      </c>
      <c r="EH43" s="35">
        <v>1913794.4</v>
      </c>
      <c r="EI43" s="35">
        <v>1922332.05</v>
      </c>
      <c r="EJ43" s="35">
        <v>1921754.4</v>
      </c>
      <c r="EK43" s="35">
        <v>1928223.2</v>
      </c>
      <c r="EL43" s="35">
        <v>1974974</v>
      </c>
      <c r="EM43" s="35">
        <v>1950496</v>
      </c>
      <c r="EN43" s="35">
        <v>1932488</v>
      </c>
      <c r="EO43" s="35">
        <v>1964535</v>
      </c>
      <c r="EP43" s="35">
        <v>1986184</v>
      </c>
      <c r="EQ43" s="35">
        <v>1968776</v>
      </c>
      <c r="ER43" s="35">
        <v>2010740</v>
      </c>
      <c r="ES43" s="35">
        <v>2010456</v>
      </c>
      <c r="ET43" s="35">
        <v>2019980</v>
      </c>
      <c r="EU43" s="35">
        <v>1999985</v>
      </c>
      <c r="EV43" s="35">
        <v>1982997</v>
      </c>
      <c r="EW43" s="35">
        <v>1976019</v>
      </c>
      <c r="EX43" s="35">
        <v>2008930</v>
      </c>
      <c r="EY43" s="35">
        <v>1971366.76</v>
      </c>
      <c r="EZ43" s="35">
        <v>1990027.6</v>
      </c>
      <c r="FA43" s="35">
        <v>1983923.37</v>
      </c>
      <c r="FB43" s="35">
        <v>2002461.35</v>
      </c>
      <c r="FC43" s="35">
        <v>1976144.2</v>
      </c>
      <c r="FD43" s="35">
        <v>2019432.7</v>
      </c>
      <c r="FE43" s="35">
        <v>1996190</v>
      </c>
      <c r="FF43" s="35">
        <v>2002073</v>
      </c>
      <c r="FG43" s="35">
        <v>2015950.22</v>
      </c>
      <c r="FH43" s="35">
        <v>1982427</v>
      </c>
      <c r="FI43" s="35">
        <v>1975671</v>
      </c>
      <c r="FJ43" s="35">
        <v>1998182</v>
      </c>
      <c r="FK43" s="35">
        <v>1976283</v>
      </c>
      <c r="FL43" s="35">
        <v>1953750</v>
      </c>
      <c r="FM43" s="35">
        <v>1932005.26</v>
      </c>
      <c r="FN43" s="35">
        <v>1959063.23</v>
      </c>
      <c r="FO43" s="35">
        <v>1900086</v>
      </c>
      <c r="FP43" s="35">
        <v>1925865</v>
      </c>
      <c r="FQ43" s="35">
        <v>1890116</v>
      </c>
      <c r="FR43" s="35">
        <v>1903312.49</v>
      </c>
      <c r="FS43" s="35">
        <v>1902315.03</v>
      </c>
      <c r="FT43" s="35">
        <v>1899350.18</v>
      </c>
      <c r="FU43" s="35">
        <v>1876380</v>
      </c>
      <c r="FV43" s="35">
        <v>1910511</v>
      </c>
      <c r="FW43" s="35">
        <v>1879768.46</v>
      </c>
      <c r="FX43" s="35">
        <v>1860811</v>
      </c>
      <c r="FY43" s="35">
        <v>1840813.43</v>
      </c>
      <c r="FZ43" s="35">
        <v>3607773.03</v>
      </c>
      <c r="GA43" s="35">
        <v>83649</v>
      </c>
      <c r="GB43" s="35">
        <v>1793263</v>
      </c>
      <c r="GC43" s="35">
        <v>1769132</v>
      </c>
      <c r="GD43" s="35">
        <v>1915363.63</v>
      </c>
      <c r="GE43" s="35">
        <v>1857761</v>
      </c>
      <c r="GF43" s="35">
        <v>1769455</v>
      </c>
      <c r="GG43" s="35">
        <v>1791891.68</v>
      </c>
      <c r="GH43" s="35">
        <v>1813036.52</v>
      </c>
      <c r="GI43" s="35">
        <v>1820398.37</v>
      </c>
      <c r="GJ43" s="35">
        <v>1790171.11</v>
      </c>
      <c r="GK43" s="35">
        <v>1794254.71</v>
      </c>
      <c r="GL43" s="35">
        <v>1803201.34</v>
      </c>
      <c r="GM43" s="35">
        <v>1800908</v>
      </c>
      <c r="GN43" s="35">
        <v>1825950.45</v>
      </c>
      <c r="GO43" s="35">
        <v>3844367</v>
      </c>
      <c r="GP43" s="35">
        <v>2941135</v>
      </c>
      <c r="GQ43" s="35">
        <v>2916188</v>
      </c>
      <c r="GR43" s="35">
        <v>2741687</v>
      </c>
      <c r="GS43" s="35">
        <v>2780752</v>
      </c>
      <c r="GT43" s="35">
        <v>2862350.42</v>
      </c>
      <c r="GU43" s="35">
        <v>2965337</v>
      </c>
      <c r="GV43" s="35">
        <v>2931143</v>
      </c>
      <c r="GW43" s="35">
        <v>2959235.13</v>
      </c>
      <c r="GX43" s="35">
        <v>3426559</v>
      </c>
      <c r="GY43" s="35">
        <v>3416463</v>
      </c>
      <c r="GZ43" s="35">
        <v>3436419</v>
      </c>
      <c r="HA43" s="35">
        <v>4195938</v>
      </c>
      <c r="HB43" s="35">
        <v>6578563</v>
      </c>
      <c r="HC43" s="35">
        <v>5619255.25</v>
      </c>
      <c r="HD43" s="35">
        <v>3717466.95</v>
      </c>
      <c r="HE43" s="35">
        <v>3853882.09</v>
      </c>
      <c r="HF43" s="35">
        <v>3762368</v>
      </c>
      <c r="HG43" s="35">
        <v>4180233.8</v>
      </c>
      <c r="HH43" s="35">
        <v>4150111.19</v>
      </c>
      <c r="HI43" s="35">
        <v>4232570.83</v>
      </c>
      <c r="HJ43" s="35">
        <v>4263484.8899999997</v>
      </c>
      <c r="HK43" s="35">
        <v>4235877.0999999996</v>
      </c>
      <c r="HL43" s="35">
        <v>4309112.0999999996</v>
      </c>
      <c r="HM43" s="35">
        <v>4266017.93</v>
      </c>
      <c r="HN43" s="35">
        <v>4249150.75</v>
      </c>
      <c r="HO43" s="35">
        <v>4158795.55</v>
      </c>
      <c r="HP43" s="35">
        <v>4173610.2</v>
      </c>
      <c r="HQ43" s="35">
        <v>4196118.72</v>
      </c>
      <c r="HR43" s="35">
        <v>4223514.22</v>
      </c>
      <c r="HS43" s="35">
        <v>4822008.03</v>
      </c>
      <c r="HT43" s="35">
        <v>4883760</v>
      </c>
      <c r="HU43" s="35">
        <v>4970389</v>
      </c>
      <c r="HV43" s="35">
        <v>4957009.88</v>
      </c>
      <c r="HW43" s="35">
        <v>4904183.5</v>
      </c>
      <c r="HX43" s="35">
        <v>3038849.4</v>
      </c>
      <c r="HY43" s="35">
        <v>2952754.99</v>
      </c>
      <c r="HZ43" s="35">
        <v>2850768.25</v>
      </c>
      <c r="IA43" s="35">
        <v>2876060.73</v>
      </c>
      <c r="IB43" s="35">
        <v>2905373.76</v>
      </c>
      <c r="IC43" s="35">
        <v>2896989</v>
      </c>
      <c r="ID43" s="35">
        <v>2956580.6</v>
      </c>
      <c r="IE43" s="35">
        <v>3181472.05</v>
      </c>
      <c r="IF43" s="35">
        <v>3183307.05</v>
      </c>
      <c r="IG43" s="35">
        <v>3222259</v>
      </c>
      <c r="IH43" s="35">
        <v>3215197</v>
      </c>
      <c r="II43" s="35">
        <v>3140818</v>
      </c>
      <c r="IJ43" s="35">
        <v>3202872.59</v>
      </c>
      <c r="IK43" s="35">
        <v>3163770</v>
      </c>
      <c r="IL43" s="35">
        <v>3164951.65</v>
      </c>
      <c r="IM43" s="35">
        <v>3148196.4</v>
      </c>
      <c r="IN43" s="35">
        <v>3170946.69</v>
      </c>
      <c r="IO43" s="35">
        <v>3162811.4</v>
      </c>
      <c r="IP43" s="35">
        <v>3209513</v>
      </c>
      <c r="IQ43" s="35">
        <v>3200714</v>
      </c>
      <c r="IR43" s="35">
        <v>3139196.87</v>
      </c>
      <c r="IS43" s="35">
        <v>3182459.91</v>
      </c>
    </row>
    <row r="44" spans="1:253" s="22" customFormat="1">
      <c r="A44" s="23" t="s">
        <v>41</v>
      </c>
      <c r="B44" s="24">
        <v>387740</v>
      </c>
      <c r="C44" s="25">
        <v>392631</v>
      </c>
      <c r="D44" s="25">
        <v>388451</v>
      </c>
      <c r="E44" s="26">
        <v>388652</v>
      </c>
      <c r="F44" s="25">
        <v>386056</v>
      </c>
      <c r="G44" s="26">
        <v>385500</v>
      </c>
      <c r="H44" s="26">
        <v>393121</v>
      </c>
      <c r="I44" s="26">
        <v>396658</v>
      </c>
      <c r="J44" s="25">
        <v>398253</v>
      </c>
      <c r="K44" s="25">
        <v>437309</v>
      </c>
      <c r="L44" s="25">
        <v>434260</v>
      </c>
      <c r="M44" s="24">
        <v>436035</v>
      </c>
      <c r="N44" s="24">
        <v>431867</v>
      </c>
      <c r="O44" s="24">
        <v>439939</v>
      </c>
      <c r="P44" s="24">
        <v>437802</v>
      </c>
      <c r="Q44" s="24">
        <v>433223</v>
      </c>
      <c r="R44" s="24">
        <v>428449</v>
      </c>
      <c r="S44" s="24">
        <v>425651</v>
      </c>
      <c r="T44" s="24">
        <v>421545</v>
      </c>
      <c r="U44" s="24">
        <v>416571</v>
      </c>
      <c r="V44" s="24">
        <v>422521</v>
      </c>
      <c r="W44" s="24">
        <v>437948</v>
      </c>
      <c r="X44" s="24">
        <v>441011</v>
      </c>
      <c r="Y44" s="24">
        <v>442018</v>
      </c>
      <c r="Z44" s="24">
        <v>445221</v>
      </c>
      <c r="AA44" s="24">
        <v>446785</v>
      </c>
      <c r="AB44" s="24">
        <v>434045</v>
      </c>
      <c r="AC44" s="24">
        <v>434111</v>
      </c>
      <c r="AD44" s="24">
        <v>439173</v>
      </c>
      <c r="AE44" s="24">
        <v>439786</v>
      </c>
      <c r="AF44" s="24">
        <v>446142</v>
      </c>
      <c r="AG44" s="24">
        <v>443388</v>
      </c>
      <c r="AH44" s="24">
        <v>442153</v>
      </c>
      <c r="AI44" s="24">
        <v>472722</v>
      </c>
      <c r="AJ44" s="24">
        <v>461177</v>
      </c>
      <c r="AK44" s="24">
        <v>462421</v>
      </c>
      <c r="AL44" s="24">
        <v>461072</v>
      </c>
      <c r="AM44" s="24">
        <v>468528</v>
      </c>
      <c r="AN44" s="24">
        <v>456733</v>
      </c>
      <c r="AO44" s="24">
        <v>447312</v>
      </c>
      <c r="AP44" s="24">
        <v>443816</v>
      </c>
      <c r="AQ44" s="24">
        <v>436131</v>
      </c>
      <c r="AR44" s="24">
        <v>440895</v>
      </c>
      <c r="AS44" s="24">
        <v>438342</v>
      </c>
      <c r="AT44" s="24">
        <v>432608</v>
      </c>
      <c r="AU44" s="24">
        <v>466670</v>
      </c>
      <c r="AV44" s="24">
        <v>458201</v>
      </c>
      <c r="AW44" s="24">
        <v>459534</v>
      </c>
      <c r="AX44" s="24">
        <v>454446</v>
      </c>
      <c r="AY44" s="24">
        <v>454005</v>
      </c>
      <c r="AZ44" s="24">
        <v>453300</v>
      </c>
      <c r="BA44" s="24">
        <v>453315</v>
      </c>
      <c r="BB44" s="24">
        <v>456648</v>
      </c>
      <c r="BC44" s="24">
        <v>446366</v>
      </c>
      <c r="BD44" s="24">
        <v>451615</v>
      </c>
      <c r="BE44" s="24">
        <v>449204</v>
      </c>
      <c r="BF44" s="26">
        <v>448025</v>
      </c>
      <c r="BG44" s="24">
        <v>527805</v>
      </c>
      <c r="BH44" s="24">
        <v>535764</v>
      </c>
      <c r="BI44" s="24">
        <v>551657</v>
      </c>
      <c r="BJ44" s="24">
        <v>552500</v>
      </c>
      <c r="BK44" s="24">
        <v>549826</v>
      </c>
      <c r="BL44" s="24">
        <v>555354</v>
      </c>
      <c r="BM44" s="24">
        <v>683041</v>
      </c>
      <c r="BN44" s="24">
        <v>692045</v>
      </c>
      <c r="BO44" s="24">
        <v>693792</v>
      </c>
      <c r="BP44" s="24">
        <v>695543</v>
      </c>
      <c r="BQ44" s="24">
        <v>722085</v>
      </c>
      <c r="BR44" s="24">
        <v>716872</v>
      </c>
      <c r="BS44" s="24">
        <v>734773</v>
      </c>
      <c r="BT44" s="24">
        <v>739779</v>
      </c>
      <c r="BU44" s="24">
        <v>740888</v>
      </c>
      <c r="BV44" s="24">
        <v>745105</v>
      </c>
      <c r="BW44" s="24">
        <v>757635</v>
      </c>
      <c r="BX44" s="24">
        <v>754841</v>
      </c>
      <c r="BY44" s="24">
        <v>747795</v>
      </c>
      <c r="BZ44" s="24">
        <v>763918</v>
      </c>
      <c r="CA44" s="24">
        <v>761031</v>
      </c>
      <c r="CB44" s="24">
        <v>777241</v>
      </c>
      <c r="CC44" s="26">
        <v>784172</v>
      </c>
      <c r="CD44" s="24">
        <v>779403</v>
      </c>
      <c r="CE44" s="24">
        <v>826635</v>
      </c>
      <c r="CF44" s="24">
        <v>823557</v>
      </c>
      <c r="CG44" s="24">
        <v>839633</v>
      </c>
      <c r="CH44" s="24">
        <v>840571</v>
      </c>
      <c r="CI44" s="24">
        <v>845840</v>
      </c>
      <c r="CJ44" s="24">
        <v>843919</v>
      </c>
      <c r="CK44" s="24">
        <v>845348</v>
      </c>
      <c r="CL44" s="24">
        <v>849360</v>
      </c>
      <c r="CM44" s="24">
        <v>850139</v>
      </c>
      <c r="CN44" s="24">
        <v>845843</v>
      </c>
      <c r="CO44" s="24">
        <v>840290</v>
      </c>
      <c r="CP44" s="24">
        <v>849171</v>
      </c>
      <c r="CQ44" s="24">
        <v>862810</v>
      </c>
      <c r="CR44" s="27">
        <v>881738.09</v>
      </c>
      <c r="CS44" s="26">
        <v>881708.93</v>
      </c>
      <c r="CT44" s="26">
        <v>872385.92</v>
      </c>
      <c r="CU44" s="26">
        <v>871038.75</v>
      </c>
      <c r="CV44" s="26">
        <v>865438.57</v>
      </c>
      <c r="CW44" s="26">
        <v>851018.9</v>
      </c>
      <c r="CX44" s="26">
        <v>853895.4</v>
      </c>
      <c r="CY44" s="27">
        <v>852383.8</v>
      </c>
      <c r="CZ44" s="27">
        <v>853633</v>
      </c>
      <c r="DA44" s="27">
        <v>855591.35</v>
      </c>
      <c r="DB44" s="27">
        <v>846008</v>
      </c>
      <c r="DC44" s="26">
        <v>848542</v>
      </c>
      <c r="DD44" s="27">
        <v>866771.53</v>
      </c>
      <c r="DE44" s="28">
        <v>843993.34</v>
      </c>
      <c r="DF44" s="28">
        <v>843435.54</v>
      </c>
      <c r="DG44" s="28">
        <v>823756</v>
      </c>
      <c r="DH44" s="28">
        <v>825341</v>
      </c>
      <c r="DI44" s="28">
        <v>839872</v>
      </c>
      <c r="DJ44" s="28">
        <v>847629.26</v>
      </c>
      <c r="DK44" s="28">
        <v>836087</v>
      </c>
      <c r="DL44" s="28">
        <v>829656</v>
      </c>
      <c r="DM44" s="28">
        <v>844141</v>
      </c>
      <c r="DN44" s="28">
        <v>855341</v>
      </c>
      <c r="DO44" s="29">
        <v>869183</v>
      </c>
      <c r="DP44" s="29">
        <v>808555</v>
      </c>
      <c r="DQ44" s="29">
        <v>800190</v>
      </c>
      <c r="DR44" s="29">
        <v>805216</v>
      </c>
      <c r="DS44" s="29">
        <v>796268</v>
      </c>
      <c r="DT44" s="30">
        <v>793104</v>
      </c>
      <c r="DU44" s="30">
        <v>795866.13</v>
      </c>
      <c r="DV44" s="30">
        <v>801749.57</v>
      </c>
      <c r="DW44" s="30">
        <v>799787.52000000002</v>
      </c>
      <c r="DX44" s="30">
        <v>804045.85</v>
      </c>
      <c r="DY44" s="30">
        <v>806690.31</v>
      </c>
      <c r="DZ44" s="30">
        <v>822520</v>
      </c>
      <c r="EA44" s="30">
        <v>837236</v>
      </c>
      <c r="EB44" s="30">
        <v>843668.43</v>
      </c>
      <c r="EC44" s="30">
        <v>846176</v>
      </c>
      <c r="ED44" s="30">
        <v>841759</v>
      </c>
      <c r="EE44" s="30">
        <v>821689</v>
      </c>
      <c r="EF44" s="30">
        <v>832895.01</v>
      </c>
      <c r="EG44" s="30">
        <v>839266</v>
      </c>
      <c r="EH44" s="35">
        <v>834782</v>
      </c>
      <c r="EI44" s="35">
        <v>848673</v>
      </c>
      <c r="EJ44" s="35">
        <v>855552</v>
      </c>
      <c r="EK44" s="35">
        <v>847552</v>
      </c>
      <c r="EL44" s="35">
        <v>867487</v>
      </c>
      <c r="EM44" s="35">
        <v>850601</v>
      </c>
      <c r="EN44" s="35">
        <v>855677</v>
      </c>
      <c r="EO44" s="35">
        <v>852643</v>
      </c>
      <c r="EP44" s="35">
        <v>848440</v>
      </c>
      <c r="EQ44" s="35">
        <v>854524</v>
      </c>
      <c r="ER44" s="35">
        <v>857392</v>
      </c>
      <c r="ES44" s="35">
        <v>850870</v>
      </c>
      <c r="ET44" s="35">
        <v>861872</v>
      </c>
      <c r="EU44" s="35">
        <v>841551</v>
      </c>
      <c r="EV44" s="35">
        <v>818210</v>
      </c>
      <c r="EW44" s="35">
        <v>835430</v>
      </c>
      <c r="EX44" s="35">
        <v>861719</v>
      </c>
      <c r="EY44" s="35">
        <v>833032</v>
      </c>
      <c r="EZ44" s="35">
        <v>824074.12</v>
      </c>
      <c r="FA44" s="35">
        <v>821703.48</v>
      </c>
      <c r="FB44" s="35">
        <v>829183</v>
      </c>
      <c r="FC44" s="35">
        <v>832610.5</v>
      </c>
      <c r="FD44" s="35">
        <v>828751</v>
      </c>
      <c r="FE44" s="35">
        <v>825729</v>
      </c>
      <c r="FF44" s="35">
        <v>838094</v>
      </c>
      <c r="FG44" s="35">
        <v>841500</v>
      </c>
      <c r="FH44" s="35">
        <v>833963.7</v>
      </c>
      <c r="FI44" s="35">
        <v>835367.03</v>
      </c>
      <c r="FJ44" s="35">
        <v>862605.99</v>
      </c>
      <c r="FK44" s="35">
        <v>825339</v>
      </c>
      <c r="FL44" s="35">
        <v>814674</v>
      </c>
      <c r="FM44" s="35">
        <v>815196</v>
      </c>
      <c r="FN44" s="35">
        <v>824805</v>
      </c>
      <c r="FO44" s="35">
        <v>803964</v>
      </c>
      <c r="FP44" s="35">
        <v>805194.07</v>
      </c>
      <c r="FQ44" s="35">
        <v>795463.5</v>
      </c>
      <c r="FR44" s="35">
        <v>775736</v>
      </c>
      <c r="FS44" s="35">
        <v>780277.81</v>
      </c>
      <c r="FT44" s="35">
        <v>768064</v>
      </c>
      <c r="FU44" s="35">
        <v>768083.58</v>
      </c>
      <c r="FV44" s="35">
        <v>785977</v>
      </c>
      <c r="FW44" s="35">
        <v>770108</v>
      </c>
      <c r="FX44" s="35">
        <v>760898.52</v>
      </c>
      <c r="FY44" s="35">
        <v>764899</v>
      </c>
      <c r="FZ44" s="35">
        <v>1514463</v>
      </c>
      <c r="GA44" s="35">
        <v>33698.76</v>
      </c>
      <c r="GB44" s="35">
        <v>771046</v>
      </c>
      <c r="GC44" s="35">
        <v>754825</v>
      </c>
      <c r="GD44" s="35">
        <v>815491</v>
      </c>
      <c r="GE44" s="35">
        <v>786946</v>
      </c>
      <c r="GF44" s="35">
        <v>764692</v>
      </c>
      <c r="GG44" s="35">
        <v>757755</v>
      </c>
      <c r="GH44" s="35">
        <v>767648</v>
      </c>
      <c r="GI44" s="35">
        <v>764871.33</v>
      </c>
      <c r="GJ44" s="35">
        <v>750678</v>
      </c>
      <c r="GK44" s="35">
        <v>749344.29</v>
      </c>
      <c r="GL44" s="35">
        <v>750095.48</v>
      </c>
      <c r="GM44" s="35">
        <v>750441</v>
      </c>
      <c r="GN44" s="35">
        <v>768134</v>
      </c>
      <c r="GO44" s="35">
        <v>1671342</v>
      </c>
      <c r="GP44" s="35">
        <v>1253663</v>
      </c>
      <c r="GQ44" s="35">
        <v>1231799.49</v>
      </c>
      <c r="GR44" s="35">
        <v>1156926.06</v>
      </c>
      <c r="GS44" s="35">
        <v>1185041.45</v>
      </c>
      <c r="GT44" s="35">
        <v>1208494</v>
      </c>
      <c r="GU44" s="35">
        <v>1269260</v>
      </c>
      <c r="GV44" s="35">
        <v>1245793</v>
      </c>
      <c r="GW44" s="35">
        <v>1255766</v>
      </c>
      <c r="GX44" s="35">
        <v>1454804</v>
      </c>
      <c r="GY44" s="35">
        <v>1461051</v>
      </c>
      <c r="GZ44" s="35">
        <v>1459946</v>
      </c>
      <c r="HA44" s="35">
        <v>1771855</v>
      </c>
      <c r="HB44" s="35">
        <v>2705136</v>
      </c>
      <c r="HC44" s="35">
        <v>2428579</v>
      </c>
      <c r="HD44" s="35">
        <v>1558231</v>
      </c>
      <c r="HE44" s="35">
        <v>1638032</v>
      </c>
      <c r="HF44" s="35">
        <v>1573222</v>
      </c>
      <c r="HG44" s="35">
        <v>1757386</v>
      </c>
      <c r="HH44" s="35">
        <v>1706358</v>
      </c>
      <c r="HI44" s="35">
        <v>1743592</v>
      </c>
      <c r="HJ44" s="35">
        <v>1762314</v>
      </c>
      <c r="HK44" s="35">
        <v>1756435</v>
      </c>
      <c r="HL44" s="35">
        <v>1794564</v>
      </c>
      <c r="HM44" s="35">
        <v>1780390</v>
      </c>
      <c r="HN44" s="35">
        <v>1750473</v>
      </c>
      <c r="HO44" s="35">
        <v>1765713.5</v>
      </c>
      <c r="HP44" s="35">
        <v>1772928</v>
      </c>
      <c r="HQ44" s="35">
        <v>1771578</v>
      </c>
      <c r="HR44" s="35">
        <v>1760872</v>
      </c>
      <c r="HS44" s="35">
        <v>2017093</v>
      </c>
      <c r="HT44" s="35">
        <v>2022873</v>
      </c>
      <c r="HU44" s="35">
        <v>2056344</v>
      </c>
      <c r="HV44" s="35">
        <v>2098233</v>
      </c>
      <c r="HW44" s="35">
        <v>2040915</v>
      </c>
      <c r="HX44" s="35">
        <v>1218473</v>
      </c>
      <c r="HY44" s="35">
        <v>1237502</v>
      </c>
      <c r="HZ44" s="35">
        <v>1198796</v>
      </c>
      <c r="IA44" s="35">
        <v>1210746</v>
      </c>
      <c r="IB44" s="35">
        <v>1219253</v>
      </c>
      <c r="IC44" s="35">
        <v>1212585</v>
      </c>
      <c r="ID44" s="35">
        <v>1228119</v>
      </c>
      <c r="IE44" s="35">
        <v>1325130</v>
      </c>
      <c r="IF44" s="35">
        <v>1312285</v>
      </c>
      <c r="IG44" s="35">
        <v>1316657</v>
      </c>
      <c r="IH44" s="35">
        <v>1314839</v>
      </c>
      <c r="II44" s="35">
        <v>1280058</v>
      </c>
      <c r="IJ44" s="35">
        <v>1293713</v>
      </c>
      <c r="IK44" s="35">
        <v>1278537</v>
      </c>
      <c r="IL44" s="35">
        <v>1276036</v>
      </c>
      <c r="IM44" s="35">
        <v>1278383</v>
      </c>
      <c r="IN44" s="35">
        <v>1290916</v>
      </c>
      <c r="IO44" s="35">
        <v>1291446</v>
      </c>
      <c r="IP44" s="35">
        <v>1315742</v>
      </c>
      <c r="IQ44" s="35">
        <v>1321432.25</v>
      </c>
      <c r="IR44" s="35">
        <v>1293838.8</v>
      </c>
      <c r="IS44" s="35">
        <v>1303870</v>
      </c>
    </row>
    <row r="45" spans="1:253" s="22" customFormat="1">
      <c r="A45" s="23" t="s">
        <v>42</v>
      </c>
      <c r="B45" s="24">
        <v>877651</v>
      </c>
      <c r="C45" s="25">
        <v>903628</v>
      </c>
      <c r="D45" s="25">
        <v>909541</v>
      </c>
      <c r="E45" s="26">
        <v>931918</v>
      </c>
      <c r="F45" s="25">
        <v>938773</v>
      </c>
      <c r="G45" s="26">
        <v>935645</v>
      </c>
      <c r="H45" s="26">
        <v>941405</v>
      </c>
      <c r="I45" s="26">
        <v>940436</v>
      </c>
      <c r="J45" s="25">
        <v>939549</v>
      </c>
      <c r="K45" s="25">
        <v>1038162</v>
      </c>
      <c r="L45" s="25">
        <v>1048508</v>
      </c>
      <c r="M45" s="24">
        <v>1064516</v>
      </c>
      <c r="N45" s="24">
        <v>1074866</v>
      </c>
      <c r="O45" s="24">
        <v>1084319</v>
      </c>
      <c r="P45" s="24">
        <v>1085136</v>
      </c>
      <c r="Q45" s="24">
        <v>1097027</v>
      </c>
      <c r="R45" s="24">
        <v>1107429</v>
      </c>
      <c r="S45" s="24">
        <v>1103152</v>
      </c>
      <c r="T45" s="24">
        <v>1100169</v>
      </c>
      <c r="U45" s="24">
        <v>1108595</v>
      </c>
      <c r="V45" s="24">
        <v>1131139</v>
      </c>
      <c r="W45" s="24">
        <v>1177999</v>
      </c>
      <c r="X45" s="24">
        <v>1178923</v>
      </c>
      <c r="Y45" s="24">
        <v>1180956</v>
      </c>
      <c r="Z45" s="24">
        <v>1182906</v>
      </c>
      <c r="AA45" s="24">
        <v>1187570</v>
      </c>
      <c r="AB45" s="24">
        <v>1163484</v>
      </c>
      <c r="AC45" s="24">
        <v>1146792</v>
      </c>
      <c r="AD45" s="24">
        <v>1150702</v>
      </c>
      <c r="AE45" s="24">
        <v>1158616</v>
      </c>
      <c r="AF45" s="24">
        <v>1168262</v>
      </c>
      <c r="AG45" s="24">
        <v>1176372</v>
      </c>
      <c r="AH45" s="24">
        <v>1178576</v>
      </c>
      <c r="AI45" s="24">
        <v>1260522</v>
      </c>
      <c r="AJ45" s="24">
        <v>1261876</v>
      </c>
      <c r="AK45" s="24">
        <v>1269748</v>
      </c>
      <c r="AL45" s="24">
        <v>1275845</v>
      </c>
      <c r="AM45" s="24">
        <v>1279762</v>
      </c>
      <c r="AN45" s="24">
        <v>1256860</v>
      </c>
      <c r="AO45" s="24">
        <v>1262331</v>
      </c>
      <c r="AP45" s="24">
        <v>1255561</v>
      </c>
      <c r="AQ45" s="24">
        <v>1228348</v>
      </c>
      <c r="AR45" s="24">
        <v>1230887</v>
      </c>
      <c r="AS45" s="24">
        <v>1234905</v>
      </c>
      <c r="AT45" s="24">
        <v>1237665</v>
      </c>
      <c r="AU45" s="24">
        <v>1342138</v>
      </c>
      <c r="AV45" s="24">
        <v>1333977</v>
      </c>
      <c r="AW45" s="24">
        <v>1338958</v>
      </c>
      <c r="AX45" s="24">
        <v>1340074</v>
      </c>
      <c r="AY45" s="24">
        <v>1334277</v>
      </c>
      <c r="AZ45" s="24">
        <v>1343077</v>
      </c>
      <c r="BA45" s="24">
        <v>1345114</v>
      </c>
      <c r="BB45" s="24">
        <v>1341239</v>
      </c>
      <c r="BC45" s="24">
        <v>1347578</v>
      </c>
      <c r="BD45" s="24">
        <v>1355978</v>
      </c>
      <c r="BE45" s="24">
        <v>1362440</v>
      </c>
      <c r="BF45" s="26">
        <v>1358434</v>
      </c>
      <c r="BG45" s="24">
        <v>1578696</v>
      </c>
      <c r="BH45" s="24">
        <v>1605886</v>
      </c>
      <c r="BI45" s="24">
        <v>1637356</v>
      </c>
      <c r="BJ45" s="24">
        <v>1644351</v>
      </c>
      <c r="BK45" s="24">
        <v>1635739</v>
      </c>
      <c r="BL45" s="24">
        <v>1660219</v>
      </c>
      <c r="BM45" s="24">
        <v>2000267</v>
      </c>
      <c r="BN45" s="24">
        <v>2011017</v>
      </c>
      <c r="BO45" s="24">
        <v>2036514</v>
      </c>
      <c r="BP45" s="24">
        <v>2062342</v>
      </c>
      <c r="BQ45" s="24">
        <v>2108509</v>
      </c>
      <c r="BR45" s="24">
        <v>2085628</v>
      </c>
      <c r="BS45" s="24">
        <v>2129742</v>
      </c>
      <c r="BT45" s="24">
        <v>2129915</v>
      </c>
      <c r="BU45" s="24">
        <v>2149037</v>
      </c>
      <c r="BV45" s="24">
        <v>2157391</v>
      </c>
      <c r="BW45" s="24">
        <v>2184492</v>
      </c>
      <c r="BX45" s="24">
        <v>2195799</v>
      </c>
      <c r="BY45" s="24">
        <v>2198485</v>
      </c>
      <c r="BZ45" s="24">
        <v>2201849</v>
      </c>
      <c r="CA45" s="24">
        <v>2207818</v>
      </c>
      <c r="CB45" s="24">
        <v>2248498</v>
      </c>
      <c r="CC45" s="26">
        <v>2270965</v>
      </c>
      <c r="CD45" s="24">
        <v>2252172</v>
      </c>
      <c r="CE45" s="24">
        <v>2349922</v>
      </c>
      <c r="CF45" s="24">
        <v>2359412</v>
      </c>
      <c r="CG45" s="24">
        <v>2367866</v>
      </c>
      <c r="CH45" s="24">
        <v>2382349</v>
      </c>
      <c r="CI45" s="24">
        <v>2402701</v>
      </c>
      <c r="CJ45" s="24">
        <v>2419927</v>
      </c>
      <c r="CK45" s="24">
        <v>2441878</v>
      </c>
      <c r="CL45" s="24">
        <v>2432937</v>
      </c>
      <c r="CM45" s="24">
        <v>2433472</v>
      </c>
      <c r="CN45" s="24">
        <v>2454598</v>
      </c>
      <c r="CO45" s="24">
        <v>2461458</v>
      </c>
      <c r="CP45" s="24">
        <v>2459891</v>
      </c>
      <c r="CQ45" s="24">
        <v>2484424</v>
      </c>
      <c r="CR45" s="27">
        <v>2512868.0099999998</v>
      </c>
      <c r="CS45" s="26">
        <v>2541261.81</v>
      </c>
      <c r="CT45" s="26">
        <v>2520026.5</v>
      </c>
      <c r="CU45" s="26">
        <v>2514133.37</v>
      </c>
      <c r="CV45" s="26">
        <v>2491795.1</v>
      </c>
      <c r="CW45" s="26">
        <v>2458543.2400000002</v>
      </c>
      <c r="CX45" s="26">
        <v>2475736.39</v>
      </c>
      <c r="CY45" s="27">
        <v>2471180.23</v>
      </c>
      <c r="CZ45" s="27">
        <v>2444974.06</v>
      </c>
      <c r="DA45" s="27">
        <v>2449053.66</v>
      </c>
      <c r="DB45" s="27">
        <v>2438899.34</v>
      </c>
      <c r="DC45" s="26">
        <v>2407812</v>
      </c>
      <c r="DD45" s="27">
        <v>2482403</v>
      </c>
      <c r="DE45" s="28">
        <v>2450207.08</v>
      </c>
      <c r="DF45" s="28">
        <v>2401263.86</v>
      </c>
      <c r="DG45" s="28">
        <v>2358819.96</v>
      </c>
      <c r="DH45" s="28">
        <v>2403654.4</v>
      </c>
      <c r="DI45" s="28">
        <v>2409076.92</v>
      </c>
      <c r="DJ45" s="28">
        <v>2365609.2000000002</v>
      </c>
      <c r="DK45" s="28">
        <v>2373074</v>
      </c>
      <c r="DL45" s="28">
        <v>2340473</v>
      </c>
      <c r="DM45" s="28">
        <v>2365631.34</v>
      </c>
      <c r="DN45" s="28">
        <v>2365242.5499999998</v>
      </c>
      <c r="DO45" s="29">
        <v>2362434.35</v>
      </c>
      <c r="DP45" s="29">
        <v>2168344.9</v>
      </c>
      <c r="DQ45" s="29">
        <v>2168902.58</v>
      </c>
      <c r="DR45" s="29">
        <v>2171100.39</v>
      </c>
      <c r="DS45" s="29">
        <v>2146995</v>
      </c>
      <c r="DT45" s="30">
        <v>2174268.65</v>
      </c>
      <c r="DU45" s="30">
        <v>2158720</v>
      </c>
      <c r="DV45" s="30">
        <v>2180267.4500000002</v>
      </c>
      <c r="DW45" s="30">
        <v>2141477.21</v>
      </c>
      <c r="DX45" s="30">
        <v>2162892.39</v>
      </c>
      <c r="DY45" s="30">
        <v>2138685.33</v>
      </c>
      <c r="DZ45" s="30">
        <v>2192083.46</v>
      </c>
      <c r="EA45" s="30">
        <v>2249720.94</v>
      </c>
      <c r="EB45" s="30">
        <v>2265266.6800000002</v>
      </c>
      <c r="EC45" s="30">
        <v>2240581.5</v>
      </c>
      <c r="ED45" s="30">
        <v>2264563.17</v>
      </c>
      <c r="EE45" s="30">
        <v>2229290</v>
      </c>
      <c r="EF45" s="30">
        <v>2227509</v>
      </c>
      <c r="EG45" s="30">
        <v>2219023.3599999999</v>
      </c>
      <c r="EH45" s="35">
        <v>2237092</v>
      </c>
      <c r="EI45" s="35">
        <v>2240032</v>
      </c>
      <c r="EJ45" s="35">
        <v>2245080.64</v>
      </c>
      <c r="EK45" s="35">
        <v>2254490.7200000002</v>
      </c>
      <c r="EL45" s="35">
        <v>2305467</v>
      </c>
      <c r="EM45" s="35">
        <v>2285524</v>
      </c>
      <c r="EN45" s="35">
        <v>2242090</v>
      </c>
      <c r="EO45" s="35">
        <v>2277011</v>
      </c>
      <c r="EP45" s="35">
        <v>2264992</v>
      </c>
      <c r="EQ45" s="35">
        <v>2267140</v>
      </c>
      <c r="ER45" s="35">
        <v>2279495</v>
      </c>
      <c r="ES45" s="35">
        <v>2263471</v>
      </c>
      <c r="ET45" s="35">
        <v>2235700</v>
      </c>
      <c r="EU45" s="35">
        <v>2184758</v>
      </c>
      <c r="EV45" s="35">
        <v>2167987.7999999998</v>
      </c>
      <c r="EW45" s="35">
        <v>2183627.29</v>
      </c>
      <c r="EX45" s="35">
        <v>2213061</v>
      </c>
      <c r="EY45" s="35">
        <v>2156793</v>
      </c>
      <c r="EZ45" s="35">
        <v>2167881</v>
      </c>
      <c r="FA45" s="35">
        <v>2161787</v>
      </c>
      <c r="FB45" s="35">
        <v>2161511.42</v>
      </c>
      <c r="FC45" s="35">
        <v>2168279.19</v>
      </c>
      <c r="FD45" s="35">
        <v>2176242</v>
      </c>
      <c r="FE45" s="35">
        <v>2191080</v>
      </c>
      <c r="FF45" s="35">
        <v>2176675</v>
      </c>
      <c r="FG45" s="35">
        <v>2207621.61</v>
      </c>
      <c r="FH45" s="35">
        <v>2174182</v>
      </c>
      <c r="FI45" s="35">
        <v>2193058.4300000002</v>
      </c>
      <c r="FJ45" s="35">
        <v>2247084.48</v>
      </c>
      <c r="FK45" s="35">
        <v>2179354.09</v>
      </c>
      <c r="FL45" s="35">
        <v>2154333.4</v>
      </c>
      <c r="FM45" s="35">
        <v>2163005.86</v>
      </c>
      <c r="FN45" s="35">
        <v>2176465.42</v>
      </c>
      <c r="FO45" s="35">
        <v>2133587.2200000002</v>
      </c>
      <c r="FP45" s="35">
        <v>2145877.89</v>
      </c>
      <c r="FQ45" s="35">
        <v>2118872.31</v>
      </c>
      <c r="FR45" s="35">
        <v>2120677.98</v>
      </c>
      <c r="FS45" s="35">
        <v>2117379.2000000002</v>
      </c>
      <c r="FT45" s="35">
        <v>2112124.21</v>
      </c>
      <c r="FU45" s="35">
        <v>2116090.7999999998</v>
      </c>
      <c r="FV45" s="35">
        <v>2144093.33</v>
      </c>
      <c r="FW45" s="35">
        <v>2109383.56</v>
      </c>
      <c r="FX45" s="35">
        <v>2095764.11</v>
      </c>
      <c r="FY45" s="35">
        <v>2090237</v>
      </c>
      <c r="FZ45" s="35">
        <v>4052699.54</v>
      </c>
      <c r="GA45" s="35">
        <v>110298</v>
      </c>
      <c r="GB45" s="35">
        <v>2026953.85</v>
      </c>
      <c r="GC45" s="35">
        <v>1964108.85</v>
      </c>
      <c r="GD45" s="35">
        <v>2144593.5</v>
      </c>
      <c r="GE45" s="35">
        <v>2016664</v>
      </c>
      <c r="GF45" s="35">
        <v>1986093</v>
      </c>
      <c r="GG45" s="35">
        <v>1995901</v>
      </c>
      <c r="GH45" s="35">
        <v>2069768</v>
      </c>
      <c r="GI45" s="35">
        <v>2055184.05</v>
      </c>
      <c r="GJ45" s="35">
        <v>2025010.5</v>
      </c>
      <c r="GK45" s="35">
        <v>2008301.45</v>
      </c>
      <c r="GL45" s="35">
        <v>2002905</v>
      </c>
      <c r="GM45" s="35">
        <v>1991958</v>
      </c>
      <c r="GN45" s="35">
        <v>1999470.68</v>
      </c>
      <c r="GO45" s="35">
        <v>4195999</v>
      </c>
      <c r="GP45" s="35">
        <v>3234730</v>
      </c>
      <c r="GQ45" s="35">
        <v>3279875.24</v>
      </c>
      <c r="GR45" s="35">
        <v>3103343</v>
      </c>
      <c r="GS45" s="35">
        <v>3093789</v>
      </c>
      <c r="GT45" s="35">
        <v>3190798</v>
      </c>
      <c r="GU45" s="35">
        <v>3380854</v>
      </c>
      <c r="GV45" s="35">
        <v>3311038</v>
      </c>
      <c r="GW45" s="35">
        <v>3286333</v>
      </c>
      <c r="GX45" s="35">
        <v>3862627</v>
      </c>
      <c r="GY45" s="35">
        <v>3859358</v>
      </c>
      <c r="GZ45" s="35">
        <v>3867040</v>
      </c>
      <c r="HA45" s="35">
        <v>4717606</v>
      </c>
      <c r="HB45" s="35">
        <v>7535629.8300000001</v>
      </c>
      <c r="HC45" s="35">
        <v>6348164</v>
      </c>
      <c r="HD45" s="35">
        <v>4159205.32</v>
      </c>
      <c r="HE45" s="35">
        <v>4364475.5</v>
      </c>
      <c r="HF45" s="35">
        <v>4236982.4000000004</v>
      </c>
      <c r="HG45" s="35">
        <v>4670513.88</v>
      </c>
      <c r="HH45" s="35">
        <v>4603262.66</v>
      </c>
      <c r="HI45" s="35">
        <v>4690849.22</v>
      </c>
      <c r="HJ45" s="35">
        <v>4697207.75</v>
      </c>
      <c r="HK45" s="35">
        <v>4648987</v>
      </c>
      <c r="HL45" s="35">
        <v>4692973.5999999996</v>
      </c>
      <c r="HM45" s="35">
        <v>4648808.88</v>
      </c>
      <c r="HN45" s="35">
        <v>4624672.57</v>
      </c>
      <c r="HO45" s="35">
        <v>4559245</v>
      </c>
      <c r="HP45" s="35">
        <v>4587674.25</v>
      </c>
      <c r="HQ45" s="35">
        <v>4605466.72</v>
      </c>
      <c r="HR45" s="35">
        <v>4598636.7300000004</v>
      </c>
      <c r="HS45" s="35">
        <v>5292888.1500000004</v>
      </c>
      <c r="HT45" s="35">
        <v>5305908.84</v>
      </c>
      <c r="HU45" s="35">
        <v>5439912.0199999996</v>
      </c>
      <c r="HV45" s="35">
        <v>5392700.7999999998</v>
      </c>
      <c r="HW45" s="35">
        <v>5354580</v>
      </c>
      <c r="HX45" s="35">
        <v>3301344.28</v>
      </c>
      <c r="HY45" s="35">
        <v>3227931.89</v>
      </c>
      <c r="HZ45" s="35">
        <v>3153867.1</v>
      </c>
      <c r="IA45" s="35">
        <v>3175207</v>
      </c>
      <c r="IB45" s="35">
        <v>3148580.12</v>
      </c>
      <c r="IC45" s="35">
        <v>3177510.96</v>
      </c>
      <c r="ID45" s="35">
        <v>3262919.96</v>
      </c>
      <c r="IE45" s="35">
        <v>3494706.16</v>
      </c>
      <c r="IF45" s="35">
        <v>3473382.24</v>
      </c>
      <c r="IG45" s="35">
        <v>3459220.39</v>
      </c>
      <c r="IH45" s="35">
        <v>3479916.84</v>
      </c>
      <c r="II45" s="35">
        <v>3373610.92</v>
      </c>
      <c r="IJ45" s="35">
        <v>3413355.72</v>
      </c>
      <c r="IK45" s="35">
        <v>3356830.08</v>
      </c>
      <c r="IL45" s="35">
        <v>3348508</v>
      </c>
      <c r="IM45" s="35">
        <v>3356478</v>
      </c>
      <c r="IN45" s="35">
        <v>3336877</v>
      </c>
      <c r="IO45" s="35">
        <v>3369678</v>
      </c>
      <c r="IP45" s="35">
        <v>3382321.48</v>
      </c>
      <c r="IQ45" s="35">
        <v>3429753.2</v>
      </c>
      <c r="IR45" s="35">
        <v>3372878.42</v>
      </c>
      <c r="IS45" s="35">
        <v>3452016.59</v>
      </c>
    </row>
    <row r="46" spans="1:253" s="22" customFormat="1">
      <c r="A46" s="23" t="s">
        <v>43</v>
      </c>
      <c r="B46" s="24">
        <v>311563</v>
      </c>
      <c r="C46" s="25">
        <v>312637</v>
      </c>
      <c r="D46" s="25">
        <v>312975</v>
      </c>
      <c r="E46" s="26">
        <v>319307</v>
      </c>
      <c r="F46" s="25">
        <v>319472</v>
      </c>
      <c r="G46" s="26">
        <v>316338</v>
      </c>
      <c r="H46" s="26">
        <v>309817</v>
      </c>
      <c r="I46" s="26">
        <v>309709</v>
      </c>
      <c r="J46" s="25">
        <v>313985</v>
      </c>
      <c r="K46" s="25">
        <v>349093</v>
      </c>
      <c r="L46" s="25">
        <v>355838</v>
      </c>
      <c r="M46" s="24">
        <v>363498</v>
      </c>
      <c r="N46" s="24">
        <v>369128</v>
      </c>
      <c r="O46" s="24">
        <v>373215</v>
      </c>
      <c r="P46" s="24">
        <v>364511</v>
      </c>
      <c r="Q46" s="24">
        <v>370846</v>
      </c>
      <c r="R46" s="24">
        <v>367034</v>
      </c>
      <c r="S46" s="24">
        <v>363196</v>
      </c>
      <c r="T46" s="24">
        <v>356053</v>
      </c>
      <c r="U46" s="24">
        <v>357886</v>
      </c>
      <c r="V46" s="24">
        <v>363390</v>
      </c>
      <c r="W46" s="24">
        <v>374117</v>
      </c>
      <c r="X46" s="24">
        <v>378286</v>
      </c>
      <c r="Y46" s="24">
        <v>380578</v>
      </c>
      <c r="Z46" s="24">
        <v>389406</v>
      </c>
      <c r="AA46" s="24">
        <v>390948</v>
      </c>
      <c r="AB46" s="24">
        <v>372539</v>
      </c>
      <c r="AC46" s="24">
        <v>372961</v>
      </c>
      <c r="AD46" s="24">
        <v>380169</v>
      </c>
      <c r="AE46" s="24">
        <v>379863</v>
      </c>
      <c r="AF46" s="24">
        <v>382724</v>
      </c>
      <c r="AG46" s="24">
        <v>393888</v>
      </c>
      <c r="AH46" s="24">
        <v>397170</v>
      </c>
      <c r="AI46" s="24">
        <v>427251</v>
      </c>
      <c r="AJ46" s="24">
        <v>426476</v>
      </c>
      <c r="AK46" s="24">
        <v>424278</v>
      </c>
      <c r="AL46" s="24">
        <v>432797</v>
      </c>
      <c r="AM46" s="24">
        <v>439637</v>
      </c>
      <c r="AN46" s="24">
        <v>424387</v>
      </c>
      <c r="AO46" s="24">
        <v>430893</v>
      </c>
      <c r="AP46" s="24">
        <v>432327</v>
      </c>
      <c r="AQ46" s="24">
        <v>409820</v>
      </c>
      <c r="AR46" s="24">
        <v>412870</v>
      </c>
      <c r="AS46" s="24">
        <v>408066</v>
      </c>
      <c r="AT46" s="24">
        <v>403575</v>
      </c>
      <c r="AU46" s="24">
        <v>436848</v>
      </c>
      <c r="AV46" s="24">
        <v>440667</v>
      </c>
      <c r="AW46" s="24">
        <v>447500</v>
      </c>
      <c r="AX46" s="24">
        <v>444493</v>
      </c>
      <c r="AY46" s="24">
        <v>444691</v>
      </c>
      <c r="AZ46" s="24">
        <v>447586</v>
      </c>
      <c r="BA46" s="24">
        <v>458908</v>
      </c>
      <c r="BB46" s="24">
        <v>462760</v>
      </c>
      <c r="BC46" s="24">
        <v>465927</v>
      </c>
      <c r="BD46" s="24">
        <v>475999</v>
      </c>
      <c r="BE46" s="24">
        <v>484869</v>
      </c>
      <c r="BF46" s="26">
        <v>484000</v>
      </c>
      <c r="BG46" s="24">
        <v>569560</v>
      </c>
      <c r="BH46" s="24">
        <v>583013</v>
      </c>
      <c r="BI46" s="24">
        <v>595561</v>
      </c>
      <c r="BJ46" s="24">
        <v>592677</v>
      </c>
      <c r="BK46" s="24">
        <v>576325</v>
      </c>
      <c r="BL46" s="24">
        <v>577009</v>
      </c>
      <c r="BM46" s="24">
        <v>700090</v>
      </c>
      <c r="BN46" s="24">
        <v>704385</v>
      </c>
      <c r="BO46" s="24">
        <v>706471</v>
      </c>
      <c r="BP46" s="24">
        <v>733241</v>
      </c>
      <c r="BQ46" s="24">
        <v>761300</v>
      </c>
      <c r="BR46" s="24">
        <v>734231</v>
      </c>
      <c r="BS46" s="24">
        <v>756964</v>
      </c>
      <c r="BT46" s="24">
        <v>777382</v>
      </c>
      <c r="BU46" s="24">
        <v>776640</v>
      </c>
      <c r="BV46" s="24">
        <v>783617</v>
      </c>
      <c r="BW46" s="24">
        <v>790938</v>
      </c>
      <c r="BX46" s="24">
        <v>790015</v>
      </c>
      <c r="BY46" s="24">
        <v>784710</v>
      </c>
      <c r="BZ46" s="24">
        <v>800283</v>
      </c>
      <c r="CA46" s="24">
        <v>803002</v>
      </c>
      <c r="CB46" s="24">
        <v>820689</v>
      </c>
      <c r="CC46" s="26">
        <v>829149</v>
      </c>
      <c r="CD46" s="24">
        <v>818373</v>
      </c>
      <c r="CE46" s="24">
        <v>845250</v>
      </c>
      <c r="CF46" s="24">
        <v>854219</v>
      </c>
      <c r="CG46" s="24">
        <v>856181</v>
      </c>
      <c r="CH46" s="24">
        <v>858066</v>
      </c>
      <c r="CI46" s="24">
        <v>872409</v>
      </c>
      <c r="CJ46" s="24">
        <v>882851</v>
      </c>
      <c r="CK46" s="24">
        <v>881569</v>
      </c>
      <c r="CL46" s="24">
        <v>893415</v>
      </c>
      <c r="CM46" s="24">
        <v>888217</v>
      </c>
      <c r="CN46" s="24">
        <v>890190</v>
      </c>
      <c r="CO46" s="24">
        <v>898933</v>
      </c>
      <c r="CP46" s="24">
        <v>895477</v>
      </c>
      <c r="CQ46" s="24">
        <v>903764</v>
      </c>
      <c r="CR46" s="27">
        <v>944621.76</v>
      </c>
      <c r="CS46" s="26">
        <v>944640.72</v>
      </c>
      <c r="CT46" s="26">
        <v>934438.42</v>
      </c>
      <c r="CU46" s="26">
        <v>927361.41</v>
      </c>
      <c r="CV46" s="26">
        <v>905806.56</v>
      </c>
      <c r="CW46" s="26">
        <v>893250.53</v>
      </c>
      <c r="CX46" s="26">
        <v>895025.8</v>
      </c>
      <c r="CY46" s="27">
        <v>885725.16</v>
      </c>
      <c r="CZ46" s="27">
        <v>895880.03</v>
      </c>
      <c r="DA46" s="27">
        <v>876005.88</v>
      </c>
      <c r="DB46" s="27">
        <v>860248.87</v>
      </c>
      <c r="DC46" s="26">
        <v>860169.94</v>
      </c>
      <c r="DD46" s="27">
        <v>872641.01</v>
      </c>
      <c r="DE46" s="28">
        <v>867238.2</v>
      </c>
      <c r="DF46" s="28">
        <v>857626.53</v>
      </c>
      <c r="DG46" s="28">
        <v>854809.23</v>
      </c>
      <c r="DH46" s="28">
        <v>867356.23</v>
      </c>
      <c r="DI46" s="28">
        <v>857918.75</v>
      </c>
      <c r="DJ46" s="28">
        <v>852011.7</v>
      </c>
      <c r="DK46" s="28">
        <v>855242.72</v>
      </c>
      <c r="DL46" s="28">
        <v>862077.7</v>
      </c>
      <c r="DM46" s="28">
        <v>857613.11</v>
      </c>
      <c r="DN46" s="28">
        <v>858794.08</v>
      </c>
      <c r="DO46" s="29">
        <v>866757.21</v>
      </c>
      <c r="DP46" s="29">
        <v>799887.34</v>
      </c>
      <c r="DQ46" s="29">
        <v>789554</v>
      </c>
      <c r="DR46" s="29">
        <v>800989</v>
      </c>
      <c r="DS46" s="29">
        <v>794141</v>
      </c>
      <c r="DT46" s="30">
        <v>808529</v>
      </c>
      <c r="DU46" s="30">
        <v>806492</v>
      </c>
      <c r="DV46" s="30">
        <v>812291.39</v>
      </c>
      <c r="DW46" s="30">
        <v>806049.05</v>
      </c>
      <c r="DX46" s="30">
        <v>806752.75</v>
      </c>
      <c r="DY46" s="30">
        <v>808337</v>
      </c>
      <c r="DZ46" s="30">
        <v>801272.61</v>
      </c>
      <c r="EA46" s="30">
        <v>827990</v>
      </c>
      <c r="EB46" s="30">
        <v>822078</v>
      </c>
      <c r="EC46" s="30">
        <v>808877</v>
      </c>
      <c r="ED46" s="30">
        <v>812379</v>
      </c>
      <c r="EE46" s="30">
        <v>803094</v>
      </c>
      <c r="EF46" s="30">
        <v>819707</v>
      </c>
      <c r="EG46" s="30">
        <v>821869.95</v>
      </c>
      <c r="EH46" s="35">
        <v>826684</v>
      </c>
      <c r="EI46" s="35">
        <v>817488</v>
      </c>
      <c r="EJ46" s="35">
        <v>829617</v>
      </c>
      <c r="EK46" s="35">
        <v>820755.86</v>
      </c>
      <c r="EL46" s="35">
        <v>834042.26</v>
      </c>
      <c r="EM46" s="35">
        <v>826583</v>
      </c>
      <c r="EN46" s="35">
        <v>827650.38</v>
      </c>
      <c r="EO46" s="35">
        <v>824661</v>
      </c>
      <c r="EP46" s="35">
        <v>827007</v>
      </c>
      <c r="EQ46" s="35">
        <v>820872</v>
      </c>
      <c r="ER46" s="35">
        <v>827961</v>
      </c>
      <c r="ES46" s="35">
        <v>829399</v>
      </c>
      <c r="ET46" s="35">
        <v>825497</v>
      </c>
      <c r="EU46" s="35">
        <v>828343</v>
      </c>
      <c r="EV46" s="35">
        <v>843691.27</v>
      </c>
      <c r="EW46" s="35">
        <v>836794.85</v>
      </c>
      <c r="EX46" s="35">
        <v>851297</v>
      </c>
      <c r="EY46" s="35">
        <v>827171.83999999997</v>
      </c>
      <c r="EZ46" s="35">
        <v>832904.83</v>
      </c>
      <c r="FA46" s="35">
        <v>835983.72</v>
      </c>
      <c r="FB46" s="35">
        <v>848664.88</v>
      </c>
      <c r="FC46" s="35">
        <v>823760.88</v>
      </c>
      <c r="FD46" s="35">
        <v>842165.7</v>
      </c>
      <c r="FE46" s="35">
        <v>836496</v>
      </c>
      <c r="FF46" s="35">
        <v>835244.1</v>
      </c>
      <c r="FG46" s="35">
        <v>847432.46</v>
      </c>
      <c r="FH46" s="35">
        <v>838929.69</v>
      </c>
      <c r="FI46" s="35">
        <v>848654</v>
      </c>
      <c r="FJ46" s="35">
        <v>846018</v>
      </c>
      <c r="FK46" s="35">
        <v>837456</v>
      </c>
      <c r="FL46" s="35">
        <v>817619</v>
      </c>
      <c r="FM46" s="35">
        <v>812038</v>
      </c>
      <c r="FN46" s="35">
        <v>820576</v>
      </c>
      <c r="FO46" s="35">
        <v>793410.8</v>
      </c>
      <c r="FP46" s="35">
        <v>785541.58</v>
      </c>
      <c r="FQ46" s="35">
        <v>785882.65</v>
      </c>
      <c r="FR46" s="35">
        <v>777062.05</v>
      </c>
      <c r="FS46" s="35">
        <v>767858.1</v>
      </c>
      <c r="FT46" s="35">
        <v>771083.26</v>
      </c>
      <c r="FU46" s="35">
        <v>766292.14</v>
      </c>
      <c r="FV46" s="35">
        <v>766629</v>
      </c>
      <c r="FW46" s="35">
        <v>757575</v>
      </c>
      <c r="FX46" s="35">
        <v>755435</v>
      </c>
      <c r="FY46" s="35">
        <v>752931.63</v>
      </c>
      <c r="FZ46" s="35">
        <v>1443113.52</v>
      </c>
      <c r="GA46" s="35">
        <v>41306</v>
      </c>
      <c r="GB46" s="35">
        <v>724016</v>
      </c>
      <c r="GC46" s="35">
        <v>722221</v>
      </c>
      <c r="GD46" s="35">
        <v>779719</v>
      </c>
      <c r="GE46" s="35">
        <v>744522.06</v>
      </c>
      <c r="GF46" s="35">
        <v>719609.04</v>
      </c>
      <c r="GG46" s="35">
        <v>725114</v>
      </c>
      <c r="GH46" s="35">
        <v>725877</v>
      </c>
      <c r="GI46" s="35">
        <v>719980.41</v>
      </c>
      <c r="GJ46" s="35">
        <v>710084.56</v>
      </c>
      <c r="GK46" s="35">
        <v>711909.33</v>
      </c>
      <c r="GL46" s="35">
        <v>711599.03</v>
      </c>
      <c r="GM46" s="35">
        <v>708822</v>
      </c>
      <c r="GN46" s="35">
        <v>705921.89</v>
      </c>
      <c r="GO46" s="35">
        <v>1730534</v>
      </c>
      <c r="GP46" s="35">
        <v>1266066</v>
      </c>
      <c r="GQ46" s="35">
        <v>1283003.29</v>
      </c>
      <c r="GR46" s="35">
        <v>1171763.0900000001</v>
      </c>
      <c r="GS46" s="35">
        <v>1180720</v>
      </c>
      <c r="GT46" s="35">
        <v>1212265</v>
      </c>
      <c r="GU46" s="35">
        <v>1260219</v>
      </c>
      <c r="GV46" s="35">
        <v>1254735</v>
      </c>
      <c r="GW46" s="35">
        <v>1243908.32</v>
      </c>
      <c r="GX46" s="35">
        <v>1431698</v>
      </c>
      <c r="GY46" s="35">
        <v>1449673</v>
      </c>
      <c r="GZ46" s="35">
        <v>1421999.73</v>
      </c>
      <c r="HA46" s="35">
        <v>1694940</v>
      </c>
      <c r="HB46" s="35">
        <v>2605323</v>
      </c>
      <c r="HC46" s="35">
        <v>2209482.39</v>
      </c>
      <c r="HD46" s="35">
        <v>1535070</v>
      </c>
      <c r="HE46" s="35">
        <v>1574433</v>
      </c>
      <c r="HF46" s="35">
        <v>1549177</v>
      </c>
      <c r="HG46" s="35">
        <v>1706205</v>
      </c>
      <c r="HH46" s="35">
        <v>1710721</v>
      </c>
      <c r="HI46" s="35">
        <v>1741903.05</v>
      </c>
      <c r="HJ46" s="35">
        <v>1758215</v>
      </c>
      <c r="HK46" s="35">
        <v>1762149</v>
      </c>
      <c r="HL46" s="35">
        <v>1782200.8</v>
      </c>
      <c r="HM46" s="35">
        <v>1785865.05</v>
      </c>
      <c r="HN46" s="35">
        <v>1768647.06</v>
      </c>
      <c r="HO46" s="35">
        <v>1754839</v>
      </c>
      <c r="HP46" s="35">
        <v>1751928.98</v>
      </c>
      <c r="HQ46" s="35">
        <v>1745742.3</v>
      </c>
      <c r="HR46" s="35">
        <v>1735369.84</v>
      </c>
      <c r="HS46" s="35">
        <v>2016414.77</v>
      </c>
      <c r="HT46" s="35">
        <v>2029073</v>
      </c>
      <c r="HU46" s="35">
        <v>2097347.4900000002</v>
      </c>
      <c r="HV46" s="35">
        <v>2109989</v>
      </c>
      <c r="HW46" s="35">
        <v>2089951.7</v>
      </c>
      <c r="HX46" s="35">
        <v>1196679.48</v>
      </c>
      <c r="HY46" s="35">
        <v>1178151</v>
      </c>
      <c r="HZ46" s="35">
        <v>1131295.42</v>
      </c>
      <c r="IA46" s="35">
        <v>1118207.95</v>
      </c>
      <c r="IB46" s="35">
        <v>1116810</v>
      </c>
      <c r="IC46" s="35">
        <v>1126453.6200000001</v>
      </c>
      <c r="ID46" s="35">
        <v>1139884</v>
      </c>
      <c r="IE46" s="35">
        <v>1241628.68</v>
      </c>
      <c r="IF46" s="35">
        <v>1250334.1399999999</v>
      </c>
      <c r="IG46" s="35">
        <v>1250438.2</v>
      </c>
      <c r="IH46" s="35">
        <v>1251482.6000000001</v>
      </c>
      <c r="II46" s="35">
        <v>1231019.99</v>
      </c>
      <c r="IJ46" s="35">
        <v>1246898.8400000001</v>
      </c>
      <c r="IK46" s="35">
        <v>1227308.97</v>
      </c>
      <c r="IL46" s="35">
        <v>1233167.18</v>
      </c>
      <c r="IM46" s="35">
        <v>1232221.74</v>
      </c>
      <c r="IN46" s="35">
        <v>1222143</v>
      </c>
      <c r="IO46" s="35">
        <v>1245404.99</v>
      </c>
      <c r="IP46" s="35">
        <v>1242815.75</v>
      </c>
      <c r="IQ46" s="35">
        <v>1255945.32</v>
      </c>
      <c r="IR46" s="35">
        <v>1212919</v>
      </c>
      <c r="IS46" s="35">
        <v>1212073</v>
      </c>
    </row>
    <row r="47" spans="1:253" s="22" customFormat="1">
      <c r="A47" s="23" t="s">
        <v>44</v>
      </c>
      <c r="B47" s="24">
        <v>735549</v>
      </c>
      <c r="C47" s="25">
        <v>765155</v>
      </c>
      <c r="D47" s="25">
        <v>776032</v>
      </c>
      <c r="E47" s="26">
        <v>781426</v>
      </c>
      <c r="F47" s="25">
        <v>790380</v>
      </c>
      <c r="G47" s="26">
        <v>784558</v>
      </c>
      <c r="H47" s="26">
        <v>786997</v>
      </c>
      <c r="I47" s="26">
        <v>789209</v>
      </c>
      <c r="J47" s="25">
        <v>789724</v>
      </c>
      <c r="K47" s="25">
        <v>875084</v>
      </c>
      <c r="L47" s="25">
        <v>890979</v>
      </c>
      <c r="M47" s="24">
        <v>902601</v>
      </c>
      <c r="N47" s="24">
        <v>903967</v>
      </c>
      <c r="O47" s="24">
        <v>932038</v>
      </c>
      <c r="P47" s="24">
        <v>941151</v>
      </c>
      <c r="Q47" s="24">
        <v>943057</v>
      </c>
      <c r="R47" s="24">
        <v>939399</v>
      </c>
      <c r="S47" s="24">
        <v>937402</v>
      </c>
      <c r="T47" s="24">
        <v>930910</v>
      </c>
      <c r="U47" s="24">
        <v>933148</v>
      </c>
      <c r="V47" s="24">
        <v>933483</v>
      </c>
      <c r="W47" s="24">
        <v>970345</v>
      </c>
      <c r="X47" s="24">
        <v>989099</v>
      </c>
      <c r="Y47" s="24">
        <v>985094</v>
      </c>
      <c r="Z47" s="24">
        <v>991465</v>
      </c>
      <c r="AA47" s="24">
        <v>988025</v>
      </c>
      <c r="AB47" s="24">
        <v>967157</v>
      </c>
      <c r="AC47" s="24">
        <v>970549</v>
      </c>
      <c r="AD47" s="24">
        <v>962223</v>
      </c>
      <c r="AE47" s="24">
        <v>959840</v>
      </c>
      <c r="AF47" s="24">
        <v>953956</v>
      </c>
      <c r="AG47" s="24">
        <v>957874</v>
      </c>
      <c r="AH47" s="24">
        <v>955529</v>
      </c>
      <c r="AI47" s="24">
        <v>1025094</v>
      </c>
      <c r="AJ47" s="24">
        <v>1034237</v>
      </c>
      <c r="AK47" s="24">
        <v>1028343</v>
      </c>
      <c r="AL47" s="24">
        <v>1037811</v>
      </c>
      <c r="AM47" s="24">
        <v>1047752</v>
      </c>
      <c r="AN47" s="24">
        <v>1030830</v>
      </c>
      <c r="AO47" s="24">
        <v>1036000</v>
      </c>
      <c r="AP47" s="24">
        <v>1030452</v>
      </c>
      <c r="AQ47" s="24">
        <v>1028777</v>
      </c>
      <c r="AR47" s="24">
        <v>1044590</v>
      </c>
      <c r="AS47" s="24">
        <v>1051204</v>
      </c>
      <c r="AT47" s="24">
        <v>1058424</v>
      </c>
      <c r="AU47" s="24">
        <v>1143479</v>
      </c>
      <c r="AV47" s="24">
        <v>1139483</v>
      </c>
      <c r="AW47" s="24">
        <v>1161999</v>
      </c>
      <c r="AX47" s="24">
        <v>1162207</v>
      </c>
      <c r="AY47" s="24">
        <v>1163083</v>
      </c>
      <c r="AZ47" s="24">
        <v>1174623</v>
      </c>
      <c r="BA47" s="24">
        <v>1179837</v>
      </c>
      <c r="BB47" s="24">
        <v>1188001</v>
      </c>
      <c r="BC47" s="24">
        <v>1198252</v>
      </c>
      <c r="BD47" s="24">
        <v>1224070</v>
      </c>
      <c r="BE47" s="24">
        <v>1245254</v>
      </c>
      <c r="BF47" s="26">
        <v>1276386</v>
      </c>
      <c r="BG47" s="24">
        <v>1483131</v>
      </c>
      <c r="BH47" s="24">
        <v>1574419</v>
      </c>
      <c r="BI47" s="24">
        <v>1628081</v>
      </c>
      <c r="BJ47" s="24">
        <v>1670718</v>
      </c>
      <c r="BK47" s="24">
        <v>1694280</v>
      </c>
      <c r="BL47" s="24">
        <v>1708879</v>
      </c>
      <c r="BM47" s="24">
        <v>2045324</v>
      </c>
      <c r="BN47" s="24">
        <v>2068915</v>
      </c>
      <c r="BO47" s="24">
        <v>2093308</v>
      </c>
      <c r="BP47" s="24">
        <v>2121768</v>
      </c>
      <c r="BQ47" s="24">
        <v>2175045</v>
      </c>
      <c r="BR47" s="24">
        <v>2202642</v>
      </c>
      <c r="BS47" s="24">
        <v>2272124</v>
      </c>
      <c r="BT47" s="24">
        <v>2317981</v>
      </c>
      <c r="BU47" s="24">
        <v>2332822</v>
      </c>
      <c r="BV47" s="24">
        <v>2361061</v>
      </c>
      <c r="BW47" s="24">
        <v>2388728</v>
      </c>
      <c r="BX47" s="24">
        <v>2388248</v>
      </c>
      <c r="BY47" s="24">
        <v>2428202</v>
      </c>
      <c r="BZ47" s="24">
        <v>2455515</v>
      </c>
      <c r="CA47" s="24">
        <v>2467161</v>
      </c>
      <c r="CB47" s="24">
        <v>2516486</v>
      </c>
      <c r="CC47" s="26">
        <v>2540794</v>
      </c>
      <c r="CD47" s="24">
        <v>2560723</v>
      </c>
      <c r="CE47" s="24">
        <v>2658743</v>
      </c>
      <c r="CF47" s="24">
        <v>2678471</v>
      </c>
      <c r="CG47" s="24">
        <v>2715643</v>
      </c>
      <c r="CH47" s="24">
        <v>2723707</v>
      </c>
      <c r="CI47" s="24">
        <v>2729968</v>
      </c>
      <c r="CJ47" s="24">
        <v>2754474</v>
      </c>
      <c r="CK47" s="24">
        <v>2770925</v>
      </c>
      <c r="CL47" s="24">
        <v>2761560</v>
      </c>
      <c r="CM47" s="24">
        <v>2763524</v>
      </c>
      <c r="CN47" s="24">
        <v>2784202</v>
      </c>
      <c r="CO47" s="24">
        <v>2796885</v>
      </c>
      <c r="CP47" s="24">
        <v>2832106</v>
      </c>
      <c r="CQ47" s="24">
        <v>2880853</v>
      </c>
      <c r="CR47" s="27">
        <v>2975111.08</v>
      </c>
      <c r="CS47" s="26">
        <v>3011641.61</v>
      </c>
      <c r="CT47" s="26">
        <v>2984764.66</v>
      </c>
      <c r="CU47" s="26">
        <v>2978649.91</v>
      </c>
      <c r="CV47" s="26">
        <v>2993919.83</v>
      </c>
      <c r="CW47" s="26">
        <v>2928108.57</v>
      </c>
      <c r="CX47" s="26">
        <v>2912678.61</v>
      </c>
      <c r="CY47" s="27">
        <v>2898959.06</v>
      </c>
      <c r="CZ47" s="27">
        <v>2887134.84</v>
      </c>
      <c r="DA47" s="27">
        <v>2884192</v>
      </c>
      <c r="DB47" s="27">
        <v>2876310.8</v>
      </c>
      <c r="DC47" s="26">
        <v>2902424.45</v>
      </c>
      <c r="DD47" s="27">
        <v>4149743.8</v>
      </c>
      <c r="DE47" s="28">
        <v>2827320.58</v>
      </c>
      <c r="DF47" s="28">
        <v>2858298</v>
      </c>
      <c r="DG47" s="28">
        <v>2850995</v>
      </c>
      <c r="DH47" s="28">
        <v>2901324.3</v>
      </c>
      <c r="DI47" s="28">
        <v>2867571.45</v>
      </c>
      <c r="DJ47" s="28">
        <v>2867096.99</v>
      </c>
      <c r="DK47" s="28">
        <v>2890590.16</v>
      </c>
      <c r="DL47" s="28">
        <v>2867861</v>
      </c>
      <c r="DM47" s="28">
        <v>2888884.25</v>
      </c>
      <c r="DN47" s="28">
        <v>2868803.5</v>
      </c>
      <c r="DO47" s="29">
        <v>2885774.13</v>
      </c>
      <c r="DP47" s="29">
        <v>2664684.33</v>
      </c>
      <c r="DQ47" s="29">
        <v>2650382.56</v>
      </c>
      <c r="DR47" s="29">
        <v>2608459.8199999998</v>
      </c>
      <c r="DS47" s="29">
        <v>2601030.0099999998</v>
      </c>
      <c r="DT47" s="30">
        <v>2684184.34</v>
      </c>
      <c r="DU47" s="30">
        <v>2662870.7000000002</v>
      </c>
      <c r="DV47" s="30">
        <v>2700860.64</v>
      </c>
      <c r="DW47" s="30">
        <v>2642920.87</v>
      </c>
      <c r="DX47" s="30">
        <v>2657762.21</v>
      </c>
      <c r="DY47" s="30">
        <v>2614636.8199999998</v>
      </c>
      <c r="DZ47" s="30">
        <v>2650530.9300000002</v>
      </c>
      <c r="EA47" s="30">
        <v>2739164.96</v>
      </c>
      <c r="EB47" s="30">
        <v>2703664.13</v>
      </c>
      <c r="EC47" s="30">
        <v>2690961.13</v>
      </c>
      <c r="ED47" s="30">
        <v>2670571.39</v>
      </c>
      <c r="EE47" s="30">
        <v>2662509.9500000002</v>
      </c>
      <c r="EF47" s="30">
        <v>2662074.2000000002</v>
      </c>
      <c r="EG47" s="30">
        <v>2658347.02</v>
      </c>
      <c r="EH47" s="35">
        <v>2669235.2599999998</v>
      </c>
      <c r="EI47" s="35">
        <v>2667203.73</v>
      </c>
      <c r="EJ47" s="35">
        <v>2682759.88</v>
      </c>
      <c r="EK47" s="35">
        <v>2673455</v>
      </c>
      <c r="EL47" s="35">
        <v>2730118.22</v>
      </c>
      <c r="EM47" s="35">
        <v>2726637.89</v>
      </c>
      <c r="EN47" s="35">
        <v>2699081.79</v>
      </c>
      <c r="EO47" s="35">
        <v>2706834</v>
      </c>
      <c r="EP47" s="35">
        <v>2725671</v>
      </c>
      <c r="EQ47" s="35">
        <v>2715561</v>
      </c>
      <c r="ER47" s="35">
        <v>2739221</v>
      </c>
      <c r="ES47" s="35">
        <v>2702760</v>
      </c>
      <c r="ET47" s="35">
        <v>2729193</v>
      </c>
      <c r="EU47" s="35">
        <v>2713242</v>
      </c>
      <c r="EV47" s="35">
        <v>2722333.87</v>
      </c>
      <c r="EW47" s="35">
        <v>2738876.05</v>
      </c>
      <c r="EX47" s="35">
        <v>2798585</v>
      </c>
      <c r="EY47" s="35">
        <v>2761838.06</v>
      </c>
      <c r="EZ47" s="35">
        <v>2776889.5</v>
      </c>
      <c r="FA47" s="35">
        <v>2779584.32</v>
      </c>
      <c r="FB47" s="35">
        <v>2766464.25</v>
      </c>
      <c r="FC47" s="35">
        <v>2725204.9</v>
      </c>
      <c r="FD47" s="35">
        <v>2746150.4</v>
      </c>
      <c r="FE47" s="35">
        <v>2703861.43</v>
      </c>
      <c r="FF47" s="35">
        <v>2732274.35</v>
      </c>
      <c r="FG47" s="35">
        <v>2721359.57</v>
      </c>
      <c r="FH47" s="35">
        <v>2693549</v>
      </c>
      <c r="FI47" s="35">
        <v>2700792.23</v>
      </c>
      <c r="FJ47" s="35">
        <v>2732100.92</v>
      </c>
      <c r="FK47" s="35">
        <v>2687098.86</v>
      </c>
      <c r="FL47" s="35">
        <v>2644241.6</v>
      </c>
      <c r="FM47" s="35">
        <v>2656959.15</v>
      </c>
      <c r="FN47" s="35">
        <v>2684764.46</v>
      </c>
      <c r="FO47" s="35">
        <v>2615168.61</v>
      </c>
      <c r="FP47" s="35">
        <v>2667154.41</v>
      </c>
      <c r="FQ47" s="35">
        <v>2616271.06</v>
      </c>
      <c r="FR47" s="35">
        <v>2648375.92</v>
      </c>
      <c r="FS47" s="35">
        <v>2642259.87</v>
      </c>
      <c r="FT47" s="35">
        <v>2625421.89</v>
      </c>
      <c r="FU47" s="35">
        <v>2625331.7599999998</v>
      </c>
      <c r="FV47" s="35">
        <v>2667355.8199999998</v>
      </c>
      <c r="FW47" s="35">
        <v>2646553.4500000002</v>
      </c>
      <c r="FX47" s="35">
        <v>2599316.7799999998</v>
      </c>
      <c r="FY47" s="35">
        <v>2600510.5299999998</v>
      </c>
      <c r="FZ47" s="35">
        <v>5010942.3499999996</v>
      </c>
      <c r="GA47" s="35">
        <v>195630.42</v>
      </c>
      <c r="GB47" s="35">
        <v>2583397</v>
      </c>
      <c r="GC47" s="35">
        <v>2525276.58</v>
      </c>
      <c r="GD47" s="35">
        <v>2684869.87</v>
      </c>
      <c r="GE47" s="35">
        <v>2599749.1</v>
      </c>
      <c r="GF47" s="35">
        <v>2494616.65</v>
      </c>
      <c r="GG47" s="35">
        <v>2511937.2000000002</v>
      </c>
      <c r="GH47" s="35">
        <v>2537297.65</v>
      </c>
      <c r="GI47" s="35">
        <v>2531725</v>
      </c>
      <c r="GJ47" s="35">
        <v>2503921.11</v>
      </c>
      <c r="GK47" s="35">
        <v>2486762.94</v>
      </c>
      <c r="GL47" s="35">
        <v>2515691.35</v>
      </c>
      <c r="GM47" s="35">
        <v>2472590.5499999998</v>
      </c>
      <c r="GN47" s="35">
        <v>2512063.0099999998</v>
      </c>
      <c r="GO47" s="35">
        <v>5155707.68</v>
      </c>
      <c r="GP47" s="35">
        <v>4131110.64</v>
      </c>
      <c r="GQ47" s="35">
        <v>4215264.17</v>
      </c>
      <c r="GR47" s="35">
        <v>3845465.31</v>
      </c>
      <c r="GS47" s="35">
        <v>3833843.26</v>
      </c>
      <c r="GT47" s="35">
        <v>3977048.37</v>
      </c>
      <c r="GU47" s="35">
        <v>4205756.42</v>
      </c>
      <c r="GV47" s="35">
        <v>4117926.96</v>
      </c>
      <c r="GW47" s="35">
        <v>4104313.04</v>
      </c>
      <c r="GX47" s="35">
        <v>4688351.22</v>
      </c>
      <c r="GY47" s="35">
        <v>4656135.5999999996</v>
      </c>
      <c r="GZ47" s="35">
        <v>4603908.9400000004</v>
      </c>
      <c r="HA47" s="35">
        <v>5684316.6799999997</v>
      </c>
      <c r="HB47" s="35">
        <v>9559539.2799999993</v>
      </c>
      <c r="HC47" s="35">
        <v>7424330.3499999996</v>
      </c>
      <c r="HD47" s="35">
        <v>5007568.5999999996</v>
      </c>
      <c r="HE47" s="35">
        <v>5228495.17</v>
      </c>
      <c r="HF47" s="35">
        <v>5064707.8</v>
      </c>
      <c r="HG47" s="35">
        <v>5628526.4100000001</v>
      </c>
      <c r="HH47" s="35">
        <v>5541075.9800000004</v>
      </c>
      <c r="HI47" s="35">
        <v>5654262.6200000001</v>
      </c>
      <c r="HJ47" s="35">
        <v>5668728.8700000001</v>
      </c>
      <c r="HK47" s="35">
        <v>5615433</v>
      </c>
      <c r="HL47" s="35">
        <v>5718638.5199999996</v>
      </c>
      <c r="HM47" s="35">
        <v>5660331.2000000002</v>
      </c>
      <c r="HN47" s="35">
        <v>5608831</v>
      </c>
      <c r="HO47" s="35">
        <v>5476354.9500000002</v>
      </c>
      <c r="HP47" s="35">
        <v>5448001</v>
      </c>
      <c r="HQ47" s="35">
        <v>5473883.4800000004</v>
      </c>
      <c r="HR47" s="35">
        <v>5465982.3499999996</v>
      </c>
      <c r="HS47" s="35">
        <v>6285297.4000000004</v>
      </c>
      <c r="HT47" s="35">
        <v>6340775.3200000003</v>
      </c>
      <c r="HU47" s="35">
        <v>6519062.2000000002</v>
      </c>
      <c r="HV47" s="35">
        <v>6505049.1100000003</v>
      </c>
      <c r="HW47" s="35">
        <v>6454903.3899999997</v>
      </c>
      <c r="HX47" s="35">
        <v>4170528.88</v>
      </c>
      <c r="HY47" s="35">
        <v>4025492.83</v>
      </c>
      <c r="HZ47" s="35">
        <v>3841093.4</v>
      </c>
      <c r="IA47" s="35">
        <v>3844332.02</v>
      </c>
      <c r="IB47" s="35">
        <v>3810448.74</v>
      </c>
      <c r="IC47" s="35">
        <v>3831990.2</v>
      </c>
      <c r="ID47" s="35">
        <v>3882750.48</v>
      </c>
      <c r="IE47" s="35">
        <v>4187760.6400000001</v>
      </c>
      <c r="IF47" s="35">
        <v>4181198.56</v>
      </c>
      <c r="IG47" s="35">
        <v>4207881.5599999996</v>
      </c>
      <c r="IH47" s="35">
        <v>4256832.1500000004</v>
      </c>
      <c r="II47" s="35">
        <v>4166666.26</v>
      </c>
      <c r="IJ47" s="35">
        <v>4225487.8099999996</v>
      </c>
      <c r="IK47" s="35">
        <v>4242708.22</v>
      </c>
      <c r="IL47" s="35">
        <v>4228865.46</v>
      </c>
      <c r="IM47" s="35">
        <v>4244843.37</v>
      </c>
      <c r="IN47" s="35">
        <v>4220704.24</v>
      </c>
      <c r="IO47" s="35">
        <v>4263159.43</v>
      </c>
      <c r="IP47" s="35">
        <v>4276527.3600000003</v>
      </c>
      <c r="IQ47" s="35">
        <v>4321105.3499999996</v>
      </c>
      <c r="IR47" s="35">
        <v>4233482.6100000003</v>
      </c>
      <c r="IS47" s="35">
        <v>4325750.7300000004</v>
      </c>
    </row>
    <row r="48" spans="1:253" s="22" customFormat="1">
      <c r="A48" s="23" t="s">
        <v>45</v>
      </c>
      <c r="B48" s="24">
        <v>1245361</v>
      </c>
      <c r="C48" s="25">
        <v>1271122</v>
      </c>
      <c r="D48" s="25">
        <v>1312335</v>
      </c>
      <c r="E48" s="26">
        <v>1349196</v>
      </c>
      <c r="F48" s="25">
        <v>1407291</v>
      </c>
      <c r="G48" s="26">
        <v>1423370</v>
      </c>
      <c r="H48" s="26">
        <v>1469833</v>
      </c>
      <c r="I48" s="26">
        <v>1499335</v>
      </c>
      <c r="J48" s="25">
        <v>1519843</v>
      </c>
      <c r="K48" s="25">
        <v>1675986</v>
      </c>
      <c r="L48" s="25">
        <v>1683735</v>
      </c>
      <c r="M48" s="24">
        <v>1706111</v>
      </c>
      <c r="N48" s="24">
        <v>1729250</v>
      </c>
      <c r="O48" s="24">
        <v>1740675</v>
      </c>
      <c r="P48" s="24">
        <v>1745137</v>
      </c>
      <c r="Q48" s="24">
        <v>1772614</v>
      </c>
      <c r="R48" s="24">
        <v>1784400</v>
      </c>
      <c r="S48" s="24">
        <v>1788118</v>
      </c>
      <c r="T48" s="24">
        <v>1809440</v>
      </c>
      <c r="U48" s="24">
        <v>1831779</v>
      </c>
      <c r="V48" s="24">
        <v>1864984</v>
      </c>
      <c r="W48" s="24">
        <v>1920625</v>
      </c>
      <c r="X48" s="24">
        <v>1917115</v>
      </c>
      <c r="Y48" s="24">
        <v>1900336</v>
      </c>
      <c r="Z48" s="24">
        <v>1888684</v>
      </c>
      <c r="AA48" s="24">
        <v>1884044</v>
      </c>
      <c r="AB48" s="24">
        <v>1850673</v>
      </c>
      <c r="AC48" s="24">
        <v>1840269</v>
      </c>
      <c r="AD48" s="24">
        <v>1828561</v>
      </c>
      <c r="AE48" s="24">
        <v>1837797</v>
      </c>
      <c r="AF48" s="24">
        <v>1840221</v>
      </c>
      <c r="AG48" s="24">
        <v>1863654</v>
      </c>
      <c r="AH48" s="24">
        <v>1866287</v>
      </c>
      <c r="AI48" s="24">
        <v>1956964</v>
      </c>
      <c r="AJ48" s="24">
        <v>1983103</v>
      </c>
      <c r="AK48" s="24">
        <v>1977965</v>
      </c>
      <c r="AL48" s="24">
        <v>1988012</v>
      </c>
      <c r="AM48" s="24">
        <v>1988201</v>
      </c>
      <c r="AN48" s="24">
        <v>2001685</v>
      </c>
      <c r="AO48" s="24">
        <v>2022416</v>
      </c>
      <c r="AP48" s="24">
        <v>2036715</v>
      </c>
      <c r="AQ48" s="24">
        <v>2049667</v>
      </c>
      <c r="AR48" s="24">
        <v>2074330</v>
      </c>
      <c r="AS48" s="24">
        <v>2095702</v>
      </c>
      <c r="AT48" s="24">
        <v>2106739</v>
      </c>
      <c r="AU48" s="24">
        <v>2269667</v>
      </c>
      <c r="AV48" s="24">
        <v>2272444</v>
      </c>
      <c r="AW48" s="24">
        <v>2299735</v>
      </c>
      <c r="AX48" s="24">
        <v>2295892</v>
      </c>
      <c r="AY48" s="24">
        <v>2283621</v>
      </c>
      <c r="AZ48" s="24">
        <v>2330193</v>
      </c>
      <c r="BA48" s="24">
        <v>2364366</v>
      </c>
      <c r="BB48" s="24">
        <v>2392020</v>
      </c>
      <c r="BC48" s="24">
        <v>2394164</v>
      </c>
      <c r="BD48" s="24">
        <v>2416124</v>
      </c>
      <c r="BE48" s="24">
        <v>2416006</v>
      </c>
      <c r="BF48" s="26">
        <v>2424566</v>
      </c>
      <c r="BG48" s="24">
        <v>2728141</v>
      </c>
      <c r="BH48" s="24">
        <v>2818653</v>
      </c>
      <c r="BI48" s="24">
        <v>2863752</v>
      </c>
      <c r="BJ48" s="24">
        <v>2919618</v>
      </c>
      <c r="BK48" s="24">
        <v>2962885</v>
      </c>
      <c r="BL48" s="24">
        <v>3029397</v>
      </c>
      <c r="BM48" s="24">
        <v>3670255</v>
      </c>
      <c r="BN48" s="24">
        <v>3721566</v>
      </c>
      <c r="BO48" s="24">
        <v>3772806</v>
      </c>
      <c r="BP48" s="24">
        <v>3897272</v>
      </c>
      <c r="BQ48" s="24">
        <v>4029399</v>
      </c>
      <c r="BR48" s="24">
        <v>4055359</v>
      </c>
      <c r="BS48" s="24">
        <v>4147371</v>
      </c>
      <c r="BT48" s="24">
        <v>4243333</v>
      </c>
      <c r="BU48" s="24">
        <v>4296112</v>
      </c>
      <c r="BV48" s="24">
        <v>4362602</v>
      </c>
      <c r="BW48" s="24">
        <v>4441498</v>
      </c>
      <c r="BX48" s="24">
        <v>4479961</v>
      </c>
      <c r="BY48" s="24">
        <v>4544480</v>
      </c>
      <c r="BZ48" s="24">
        <v>4604005</v>
      </c>
      <c r="CA48" s="24">
        <v>4648196</v>
      </c>
      <c r="CB48" s="24">
        <v>4765040</v>
      </c>
      <c r="CC48" s="26">
        <v>4883723</v>
      </c>
      <c r="CD48" s="24">
        <v>4902268</v>
      </c>
      <c r="CE48" s="24">
        <v>5199081</v>
      </c>
      <c r="CF48" s="24">
        <v>5278233</v>
      </c>
      <c r="CG48" s="24">
        <v>5321687</v>
      </c>
      <c r="CH48" s="24">
        <v>5357609</v>
      </c>
      <c r="CI48" s="24">
        <v>5409125</v>
      </c>
      <c r="CJ48" s="24">
        <v>5521574</v>
      </c>
      <c r="CK48" s="24">
        <v>5612965</v>
      </c>
      <c r="CL48" s="24">
        <v>5684279</v>
      </c>
      <c r="CM48" s="24">
        <v>5754187</v>
      </c>
      <c r="CN48" s="24">
        <v>5850486</v>
      </c>
      <c r="CO48" s="24">
        <v>5966397</v>
      </c>
      <c r="CP48" s="24">
        <v>6034931</v>
      </c>
      <c r="CQ48" s="24">
        <v>6158419</v>
      </c>
      <c r="CR48" s="27">
        <v>6365589.9699999997</v>
      </c>
      <c r="CS48" s="26">
        <v>6483939.04</v>
      </c>
      <c r="CT48" s="26">
        <v>6439087.2400000002</v>
      </c>
      <c r="CU48" s="26">
        <v>6453435.4800000004</v>
      </c>
      <c r="CV48" s="26">
        <v>6519167.8700000001</v>
      </c>
      <c r="CW48" s="26">
        <v>6446004.1299999999</v>
      </c>
      <c r="CX48" s="26">
        <v>6466361.6399999997</v>
      </c>
      <c r="CY48" s="27">
        <v>6478209.7599999998</v>
      </c>
      <c r="CZ48" s="27">
        <v>6439894.5700000003</v>
      </c>
      <c r="DA48" s="27">
        <v>6470010.1600000001</v>
      </c>
      <c r="DB48" s="27">
        <v>6432279.5599999996</v>
      </c>
      <c r="DC48" s="26">
        <v>6435000.1200000001</v>
      </c>
      <c r="DD48" s="27">
        <v>9219883.3900000006</v>
      </c>
      <c r="DE48" s="28">
        <v>6395396.1699999999</v>
      </c>
      <c r="DF48" s="28">
        <v>6452144.5999999996</v>
      </c>
      <c r="DG48" s="28">
        <v>6449624.8899999997</v>
      </c>
      <c r="DH48" s="28">
        <v>6535557.4100000001</v>
      </c>
      <c r="DI48" s="28">
        <v>6535338.4800000004</v>
      </c>
      <c r="DJ48" s="28">
        <v>6631303.5800000001</v>
      </c>
      <c r="DK48" s="28">
        <v>6621133.8600000003</v>
      </c>
      <c r="DL48" s="28">
        <v>6669375.3700000001</v>
      </c>
      <c r="DM48" s="28">
        <v>6745124.3499999996</v>
      </c>
      <c r="DN48" s="28">
        <v>6769330.54</v>
      </c>
      <c r="DO48" s="29">
        <v>6784964.54</v>
      </c>
      <c r="DP48" s="29">
        <v>6298749.71</v>
      </c>
      <c r="DQ48" s="29">
        <v>6302456.9100000001</v>
      </c>
      <c r="DR48" s="29">
        <v>6242828.3899999997</v>
      </c>
      <c r="DS48" s="29">
        <v>6217426.3499999996</v>
      </c>
      <c r="DT48" s="30">
        <v>6331491.5899999999</v>
      </c>
      <c r="DU48" s="30">
        <v>6430710.9900000002</v>
      </c>
      <c r="DV48" s="30">
        <v>6518418.9500000002</v>
      </c>
      <c r="DW48" s="30">
        <v>6513246.6799999997</v>
      </c>
      <c r="DX48" s="30">
        <v>6591676.4699999997</v>
      </c>
      <c r="DY48" s="30">
        <v>6613952.7199999997</v>
      </c>
      <c r="DZ48" s="30">
        <v>6739775.1799999997</v>
      </c>
      <c r="EA48" s="30">
        <v>6939814.4199999999</v>
      </c>
      <c r="EB48" s="30">
        <v>6888587.7999999998</v>
      </c>
      <c r="EC48" s="30">
        <v>6908216.96</v>
      </c>
      <c r="ED48" s="30">
        <v>6948987.1399999997</v>
      </c>
      <c r="EE48" s="30">
        <v>6879052.7800000003</v>
      </c>
      <c r="EF48" s="30">
        <v>6928593.7999999998</v>
      </c>
      <c r="EG48" s="30">
        <v>6932444.8499999996</v>
      </c>
      <c r="EH48" s="35">
        <v>6992073.4900000002</v>
      </c>
      <c r="EI48" s="35">
        <v>6979727</v>
      </c>
      <c r="EJ48" s="35">
        <v>7052199.1200000001</v>
      </c>
      <c r="EK48" s="35">
        <v>7013107</v>
      </c>
      <c r="EL48" s="35">
        <v>7182848.8700000001</v>
      </c>
      <c r="EM48" s="35">
        <v>7085926.8899999997</v>
      </c>
      <c r="EN48" s="35">
        <v>7031279.7599999998</v>
      </c>
      <c r="EO48" s="35">
        <v>7090462</v>
      </c>
      <c r="EP48" s="35">
        <v>6993497</v>
      </c>
      <c r="EQ48" s="35">
        <v>6983720</v>
      </c>
      <c r="ER48" s="35">
        <v>7039355</v>
      </c>
      <c r="ES48" s="35">
        <v>6948135</v>
      </c>
      <c r="ET48" s="35">
        <v>6912018</v>
      </c>
      <c r="EU48" s="35">
        <v>6672875</v>
      </c>
      <c r="EV48" s="35">
        <v>6607786.6500000004</v>
      </c>
      <c r="EW48" s="35">
        <v>6639987.79</v>
      </c>
      <c r="EX48" s="35">
        <v>6737893</v>
      </c>
      <c r="EY48" s="35">
        <v>6568927.1600000001</v>
      </c>
      <c r="EZ48" s="35">
        <v>6559589.3700000001</v>
      </c>
      <c r="FA48" s="35">
        <v>6538294.9800000004</v>
      </c>
      <c r="FB48" s="35">
        <v>6534291.5300000003</v>
      </c>
      <c r="FC48" s="35">
        <v>6412645.6900000004</v>
      </c>
      <c r="FD48" s="35">
        <v>6489257.3200000003</v>
      </c>
      <c r="FE48" s="35">
        <v>6391874.7800000003</v>
      </c>
      <c r="FF48" s="35">
        <v>6404942.1799999997</v>
      </c>
      <c r="FG48" s="35">
        <v>6417651.0899999999</v>
      </c>
      <c r="FH48" s="35">
        <v>6403206.9400000004</v>
      </c>
      <c r="FI48" s="35">
        <v>6469277.7300000004</v>
      </c>
      <c r="FJ48" s="35">
        <v>6595275.0199999996</v>
      </c>
      <c r="FK48" s="35">
        <v>6347412.3200000003</v>
      </c>
      <c r="FL48" s="35">
        <v>6347375.2199999997</v>
      </c>
      <c r="FM48" s="35">
        <v>6300574.3700000001</v>
      </c>
      <c r="FN48" s="35">
        <v>6362052.0999999996</v>
      </c>
      <c r="FO48" s="35">
        <v>6233348.6600000001</v>
      </c>
      <c r="FP48" s="35">
        <v>6243959.4500000002</v>
      </c>
      <c r="FQ48" s="35">
        <v>6196545.8600000003</v>
      </c>
      <c r="FR48" s="35">
        <v>6300101.1799999997</v>
      </c>
      <c r="FS48" s="35">
        <v>6308512.8099999996</v>
      </c>
      <c r="FT48" s="35">
        <v>6324108.5199999996</v>
      </c>
      <c r="FU48" s="35">
        <v>6321635</v>
      </c>
      <c r="FV48" s="35">
        <v>6391633.71</v>
      </c>
      <c r="FW48" s="35">
        <v>6356721.3099999996</v>
      </c>
      <c r="FX48" s="35">
        <v>6234619.5999999996</v>
      </c>
      <c r="FY48" s="35">
        <v>6201417.0099999998</v>
      </c>
      <c r="FZ48" s="35">
        <v>11845496.08</v>
      </c>
      <c r="GA48" s="35">
        <v>470090.04</v>
      </c>
      <c r="GB48" s="35">
        <v>6089679.1200000001</v>
      </c>
      <c r="GC48" s="35">
        <v>6041662.54</v>
      </c>
      <c r="GD48" s="35">
        <v>6543792.21</v>
      </c>
      <c r="GE48" s="35">
        <v>6167163.9900000002</v>
      </c>
      <c r="GF48" s="35">
        <v>6063268.1200000001</v>
      </c>
      <c r="GG48" s="35">
        <v>6075116.5099999998</v>
      </c>
      <c r="GH48" s="35">
        <v>6157992.5999999996</v>
      </c>
      <c r="GI48" s="35">
        <v>6208302.4500000002</v>
      </c>
      <c r="GJ48" s="35">
        <v>6079637.7400000002</v>
      </c>
      <c r="GK48" s="35">
        <v>6045249.1600000001</v>
      </c>
      <c r="GL48" s="35">
        <v>6035815.25</v>
      </c>
      <c r="GM48" s="35">
        <v>5937127.3200000003</v>
      </c>
      <c r="GN48" s="35">
        <v>5971691.4699999997</v>
      </c>
      <c r="GO48" s="35">
        <v>11664183.859999999</v>
      </c>
      <c r="GP48" s="35">
        <v>9726821.5800000001</v>
      </c>
      <c r="GQ48" s="35">
        <v>10155282.51</v>
      </c>
      <c r="GR48" s="35">
        <v>9301756.3900000006</v>
      </c>
      <c r="GS48" s="35">
        <v>9251895.1799999997</v>
      </c>
      <c r="GT48" s="35">
        <v>9668651.7100000009</v>
      </c>
      <c r="GU48" s="35">
        <v>10208317.970000001</v>
      </c>
      <c r="GV48" s="35">
        <v>9628483.1300000008</v>
      </c>
      <c r="GW48" s="35">
        <v>10108536.859999999</v>
      </c>
      <c r="GX48" s="35">
        <v>11302600.880000001</v>
      </c>
      <c r="GY48" s="35">
        <v>11287485.02</v>
      </c>
      <c r="GZ48" s="35">
        <v>11465783.560000001</v>
      </c>
      <c r="HA48" s="35">
        <v>14411496.109999999</v>
      </c>
      <c r="HB48" s="35">
        <v>25584772.420000002</v>
      </c>
      <c r="HC48" s="35">
        <v>18530068.899999999</v>
      </c>
      <c r="HD48" s="35">
        <v>12640448.33</v>
      </c>
      <c r="HE48" s="35">
        <v>13369165.5</v>
      </c>
      <c r="HF48" s="35">
        <v>12930314.210000001</v>
      </c>
      <c r="HG48" s="35">
        <v>14325233.74</v>
      </c>
      <c r="HH48" s="35">
        <v>14269744.65</v>
      </c>
      <c r="HI48" s="35">
        <v>14497301.02</v>
      </c>
      <c r="HJ48" s="35">
        <v>14570706.43</v>
      </c>
      <c r="HK48" s="35">
        <v>13972704.5</v>
      </c>
      <c r="HL48" s="35">
        <v>15148653.039999999</v>
      </c>
      <c r="HM48" s="35">
        <v>14567630.92</v>
      </c>
      <c r="HN48" s="35">
        <v>14405392.83</v>
      </c>
      <c r="HO48" s="35">
        <v>14260451.689999999</v>
      </c>
      <c r="HP48" s="35">
        <v>14330386.109999999</v>
      </c>
      <c r="HQ48" s="35">
        <v>14362253.1</v>
      </c>
      <c r="HR48" s="35">
        <v>14391416.380000001</v>
      </c>
      <c r="HS48" s="35">
        <v>16481506.689999999</v>
      </c>
      <c r="HT48" s="35">
        <v>16559765.880000001</v>
      </c>
      <c r="HU48" s="35">
        <v>16806687.940000001</v>
      </c>
      <c r="HV48" s="35">
        <v>16875503.59</v>
      </c>
      <c r="HW48" s="35">
        <v>16221490.300000001</v>
      </c>
      <c r="HX48" s="35">
        <v>11891349.609999999</v>
      </c>
      <c r="HY48" s="35">
        <v>11200316.6</v>
      </c>
      <c r="HZ48" s="35">
        <v>10878515.92</v>
      </c>
      <c r="IA48" s="35">
        <v>11031027.43</v>
      </c>
      <c r="IB48" s="35">
        <v>11047329.08</v>
      </c>
      <c r="IC48" s="35">
        <v>11184082.800000001</v>
      </c>
      <c r="ID48" s="35">
        <v>11395482.51</v>
      </c>
      <c r="IE48" s="35">
        <v>12241298.75</v>
      </c>
      <c r="IF48" s="35">
        <v>12250616.26</v>
      </c>
      <c r="IG48" s="35">
        <v>12320848.07</v>
      </c>
      <c r="IH48" s="35">
        <v>12380037.140000001</v>
      </c>
      <c r="II48" s="35">
        <v>12191420.73</v>
      </c>
      <c r="IJ48" s="35">
        <v>12343918.59</v>
      </c>
      <c r="IK48" s="35">
        <v>12259312.25</v>
      </c>
      <c r="IL48" s="35">
        <v>12353389.65</v>
      </c>
      <c r="IM48" s="35">
        <v>12340804.77</v>
      </c>
      <c r="IN48" s="35">
        <v>12275731.109999999</v>
      </c>
      <c r="IO48" s="35">
        <v>12397405.310000001</v>
      </c>
      <c r="IP48" s="35">
        <v>12427377.76</v>
      </c>
      <c r="IQ48" s="35">
        <v>12534218.5</v>
      </c>
      <c r="IR48" s="35">
        <v>12294985.949999999</v>
      </c>
      <c r="IS48" s="35">
        <v>12513856.789999999</v>
      </c>
    </row>
    <row r="49" spans="1:253" s="22" customFormat="1">
      <c r="A49" s="23" t="s">
        <v>46</v>
      </c>
      <c r="B49" s="24">
        <v>74919</v>
      </c>
      <c r="C49" s="25">
        <v>77347</v>
      </c>
      <c r="D49" s="25">
        <v>79700</v>
      </c>
      <c r="E49" s="26">
        <v>81380</v>
      </c>
      <c r="F49" s="25">
        <v>81468</v>
      </c>
      <c r="G49" s="26">
        <v>80541</v>
      </c>
      <c r="H49" s="26">
        <v>80659</v>
      </c>
      <c r="I49" s="26">
        <v>81463</v>
      </c>
      <c r="J49" s="25">
        <v>78215</v>
      </c>
      <c r="K49" s="25">
        <v>86284</v>
      </c>
      <c r="L49" s="25">
        <v>86515</v>
      </c>
      <c r="M49" s="24">
        <v>85985</v>
      </c>
      <c r="N49" s="24">
        <v>87897</v>
      </c>
      <c r="O49" s="24">
        <v>91447</v>
      </c>
      <c r="P49" s="24">
        <v>91778</v>
      </c>
      <c r="Q49" s="24">
        <v>94359</v>
      </c>
      <c r="R49" s="24">
        <v>92304</v>
      </c>
      <c r="S49" s="24">
        <v>90330</v>
      </c>
      <c r="T49" s="24">
        <v>89344</v>
      </c>
      <c r="U49" s="24">
        <v>87107</v>
      </c>
      <c r="V49" s="24">
        <v>85274</v>
      </c>
      <c r="W49" s="24">
        <v>88074</v>
      </c>
      <c r="X49" s="24">
        <v>93011</v>
      </c>
      <c r="Y49" s="24">
        <v>90420</v>
      </c>
      <c r="Z49" s="24">
        <v>93104</v>
      </c>
      <c r="AA49" s="24">
        <v>94325</v>
      </c>
      <c r="AB49" s="24">
        <v>93707</v>
      </c>
      <c r="AC49" s="24">
        <v>90552</v>
      </c>
      <c r="AD49" s="24">
        <v>89411</v>
      </c>
      <c r="AE49" s="24">
        <v>88813</v>
      </c>
      <c r="AF49" s="24">
        <v>87588</v>
      </c>
      <c r="AG49" s="24">
        <v>88373</v>
      </c>
      <c r="AH49" s="24">
        <v>88895</v>
      </c>
      <c r="AI49" s="24">
        <v>93826</v>
      </c>
      <c r="AJ49" s="24">
        <v>94953</v>
      </c>
      <c r="AK49" s="24">
        <v>96609</v>
      </c>
      <c r="AL49" s="24">
        <v>99489</v>
      </c>
      <c r="AM49" s="24">
        <v>101099</v>
      </c>
      <c r="AN49" s="24">
        <v>97126</v>
      </c>
      <c r="AO49" s="24">
        <v>92593</v>
      </c>
      <c r="AP49" s="24">
        <v>90871</v>
      </c>
      <c r="AQ49" s="24">
        <v>87218</v>
      </c>
      <c r="AR49" s="24">
        <v>85728</v>
      </c>
      <c r="AS49" s="24">
        <v>88082</v>
      </c>
      <c r="AT49" s="24">
        <v>88537</v>
      </c>
      <c r="AU49" s="24">
        <v>94467</v>
      </c>
      <c r="AV49" s="24">
        <v>93028</v>
      </c>
      <c r="AW49" s="24">
        <v>93171</v>
      </c>
      <c r="AX49" s="24">
        <v>92860</v>
      </c>
      <c r="AY49" s="24">
        <v>94711</v>
      </c>
      <c r="AZ49" s="24">
        <v>92368</v>
      </c>
      <c r="BA49" s="24">
        <v>95820</v>
      </c>
      <c r="BB49" s="24">
        <v>115197</v>
      </c>
      <c r="BC49" s="24">
        <v>113916</v>
      </c>
      <c r="BD49" s="24">
        <v>110564</v>
      </c>
      <c r="BE49" s="24">
        <v>112565</v>
      </c>
      <c r="BF49" s="26">
        <v>113072</v>
      </c>
      <c r="BG49" s="24">
        <v>136736</v>
      </c>
      <c r="BH49" s="24">
        <v>142867</v>
      </c>
      <c r="BI49" s="24">
        <v>146077</v>
      </c>
      <c r="BJ49" s="24">
        <v>147775</v>
      </c>
      <c r="BK49" s="24">
        <v>145959</v>
      </c>
      <c r="BL49" s="24">
        <v>146221</v>
      </c>
      <c r="BM49" s="24">
        <v>179083</v>
      </c>
      <c r="BN49" s="24">
        <v>179802</v>
      </c>
      <c r="BO49" s="24">
        <v>182290</v>
      </c>
      <c r="BP49" s="24">
        <v>178413</v>
      </c>
      <c r="BQ49" s="24">
        <v>185092</v>
      </c>
      <c r="BR49" s="24">
        <v>182894</v>
      </c>
      <c r="BS49" s="24">
        <v>185349</v>
      </c>
      <c r="BT49" s="24">
        <v>184236</v>
      </c>
      <c r="BU49" s="24">
        <v>187834</v>
      </c>
      <c r="BV49" s="24">
        <v>187676</v>
      </c>
      <c r="BW49" s="24">
        <v>194304</v>
      </c>
      <c r="BX49" s="24">
        <v>192319</v>
      </c>
      <c r="BY49" s="24">
        <v>191697</v>
      </c>
      <c r="BZ49" s="24">
        <v>190268</v>
      </c>
      <c r="CA49" s="24">
        <v>191396</v>
      </c>
      <c r="CB49" s="24">
        <v>193541</v>
      </c>
      <c r="CC49" s="26">
        <v>194194</v>
      </c>
      <c r="CD49" s="24">
        <v>192410</v>
      </c>
      <c r="CE49" s="24">
        <v>200895</v>
      </c>
      <c r="CF49" s="24">
        <v>204060</v>
      </c>
      <c r="CG49" s="24">
        <v>203070</v>
      </c>
      <c r="CH49" s="24">
        <v>205395</v>
      </c>
      <c r="CI49" s="24">
        <v>206290</v>
      </c>
      <c r="CJ49" s="24">
        <v>208494</v>
      </c>
      <c r="CK49" s="24">
        <v>204754</v>
      </c>
      <c r="CL49" s="24">
        <v>198753</v>
      </c>
      <c r="CM49" s="24">
        <v>205688</v>
      </c>
      <c r="CN49" s="24">
        <v>207581</v>
      </c>
      <c r="CO49" s="24">
        <v>204697</v>
      </c>
      <c r="CP49" s="24">
        <v>205089</v>
      </c>
      <c r="CQ49" s="24">
        <v>207097</v>
      </c>
      <c r="CR49" s="27">
        <v>207983.68</v>
      </c>
      <c r="CS49" s="26">
        <v>207769.19</v>
      </c>
      <c r="CT49" s="26">
        <v>207207.75</v>
      </c>
      <c r="CU49" s="26">
        <v>202801.82</v>
      </c>
      <c r="CV49" s="26">
        <v>199037.64</v>
      </c>
      <c r="CW49" s="26">
        <v>194649.22</v>
      </c>
      <c r="CX49" s="26">
        <v>192331.99</v>
      </c>
      <c r="CY49" s="27">
        <v>184964</v>
      </c>
      <c r="CZ49" s="27">
        <v>189484.54</v>
      </c>
      <c r="DA49" s="27">
        <v>189132.74</v>
      </c>
      <c r="DB49" s="27">
        <v>189790.72</v>
      </c>
      <c r="DC49" s="26">
        <v>189661</v>
      </c>
      <c r="DD49" s="27">
        <v>191853</v>
      </c>
      <c r="DE49" s="28">
        <v>195081</v>
      </c>
      <c r="DF49" s="28">
        <v>197120</v>
      </c>
      <c r="DG49" s="28">
        <v>198235</v>
      </c>
      <c r="DH49" s="28">
        <v>193466</v>
      </c>
      <c r="DI49" s="28">
        <v>194549</v>
      </c>
      <c r="DJ49" s="28">
        <v>184891</v>
      </c>
      <c r="DK49" s="28">
        <v>188237</v>
      </c>
      <c r="DL49" s="28">
        <v>183291</v>
      </c>
      <c r="DM49" s="28">
        <v>182254</v>
      </c>
      <c r="DN49" s="28">
        <v>185112.92</v>
      </c>
      <c r="DO49" s="29">
        <v>185526.5</v>
      </c>
      <c r="DP49" s="29">
        <v>166678.29</v>
      </c>
      <c r="DQ49" s="29">
        <v>165200.53</v>
      </c>
      <c r="DR49" s="29">
        <v>167665.38</v>
      </c>
      <c r="DS49" s="29">
        <v>168941.85</v>
      </c>
      <c r="DT49" s="30">
        <v>170386</v>
      </c>
      <c r="DU49" s="30">
        <v>178583</v>
      </c>
      <c r="DV49" s="30">
        <v>172956.16</v>
      </c>
      <c r="DW49" s="30">
        <v>167454.07999999999</v>
      </c>
      <c r="DX49" s="30">
        <v>171663.16</v>
      </c>
      <c r="DY49" s="30">
        <v>174214</v>
      </c>
      <c r="DZ49" s="30">
        <v>177042</v>
      </c>
      <c r="EA49" s="30">
        <v>176038</v>
      </c>
      <c r="EB49" s="30">
        <v>178296.7</v>
      </c>
      <c r="EC49" s="30">
        <v>180054</v>
      </c>
      <c r="ED49" s="30">
        <v>185339.98</v>
      </c>
      <c r="EE49" s="30">
        <v>181726</v>
      </c>
      <c r="EF49" s="30">
        <v>185264</v>
      </c>
      <c r="EG49" s="30">
        <v>184038</v>
      </c>
      <c r="EH49" s="35">
        <v>179575</v>
      </c>
      <c r="EI49" s="35">
        <v>182127</v>
      </c>
      <c r="EJ49" s="35">
        <v>182464</v>
      </c>
      <c r="EK49" s="35">
        <v>188053</v>
      </c>
      <c r="EL49" s="35">
        <v>195434.2</v>
      </c>
      <c r="EM49" s="35">
        <v>191200</v>
      </c>
      <c r="EN49" s="35">
        <v>193204</v>
      </c>
      <c r="EO49" s="35">
        <v>191403</v>
      </c>
      <c r="EP49" s="35">
        <v>190736</v>
      </c>
      <c r="EQ49" s="35">
        <v>193172</v>
      </c>
      <c r="ER49" s="35">
        <v>197889</v>
      </c>
      <c r="ES49" s="35">
        <v>192528</v>
      </c>
      <c r="ET49" s="35">
        <v>189455</v>
      </c>
      <c r="EU49" s="35">
        <v>190906</v>
      </c>
      <c r="EV49" s="35">
        <v>185842</v>
      </c>
      <c r="EW49" s="35">
        <v>185219.56</v>
      </c>
      <c r="EX49" s="35">
        <v>188482</v>
      </c>
      <c r="EY49" s="35">
        <v>183097</v>
      </c>
      <c r="EZ49" s="35">
        <v>181882</v>
      </c>
      <c r="FA49" s="35">
        <v>183050</v>
      </c>
      <c r="FB49" s="35">
        <v>179547</v>
      </c>
      <c r="FC49" s="35">
        <v>181481</v>
      </c>
      <c r="FD49" s="35">
        <v>184606</v>
      </c>
      <c r="FE49" s="35">
        <v>181286</v>
      </c>
      <c r="FF49" s="35">
        <v>178264</v>
      </c>
      <c r="FG49" s="35">
        <v>172157.8</v>
      </c>
      <c r="FH49" s="35">
        <v>172852</v>
      </c>
      <c r="FI49" s="35">
        <v>174767</v>
      </c>
      <c r="FJ49" s="35">
        <v>176249</v>
      </c>
      <c r="FK49" s="35">
        <v>171402</v>
      </c>
      <c r="FL49" s="35">
        <v>166516</v>
      </c>
      <c r="FM49" s="35">
        <v>157025</v>
      </c>
      <c r="FN49" s="35">
        <v>165611</v>
      </c>
      <c r="FO49" s="35">
        <v>158124</v>
      </c>
      <c r="FP49" s="35">
        <v>161492</v>
      </c>
      <c r="FQ49" s="35">
        <v>161703</v>
      </c>
      <c r="FR49" s="35">
        <v>159097</v>
      </c>
      <c r="FS49" s="35">
        <v>160838</v>
      </c>
      <c r="FT49" s="35">
        <v>160245</v>
      </c>
      <c r="FU49" s="35">
        <v>162286</v>
      </c>
      <c r="FV49" s="35">
        <v>162977</v>
      </c>
      <c r="FW49" s="35">
        <v>160761</v>
      </c>
      <c r="FX49" s="35">
        <v>157615</v>
      </c>
      <c r="FY49" s="35">
        <v>159353</v>
      </c>
      <c r="FZ49" s="35">
        <v>313224</v>
      </c>
      <c r="GA49" s="35">
        <v>9353</v>
      </c>
      <c r="GB49" s="35">
        <v>163248</v>
      </c>
      <c r="GC49" s="35">
        <v>162439</v>
      </c>
      <c r="GD49" s="35">
        <v>182721</v>
      </c>
      <c r="GE49" s="35">
        <v>168005</v>
      </c>
      <c r="GF49" s="35">
        <v>161910.94</v>
      </c>
      <c r="GG49" s="35">
        <v>165603</v>
      </c>
      <c r="GH49" s="35">
        <v>163121.1</v>
      </c>
      <c r="GI49" s="35">
        <v>164245</v>
      </c>
      <c r="GJ49" s="35">
        <v>165739</v>
      </c>
      <c r="GK49" s="35">
        <v>160929</v>
      </c>
      <c r="GL49" s="35">
        <v>158499</v>
      </c>
      <c r="GM49" s="35">
        <v>155207</v>
      </c>
      <c r="GN49" s="35">
        <v>154394</v>
      </c>
      <c r="GO49" s="35">
        <v>406828.85</v>
      </c>
      <c r="GP49" s="35">
        <v>289605</v>
      </c>
      <c r="GQ49" s="35">
        <v>299612.94</v>
      </c>
      <c r="GR49" s="35">
        <v>297158</v>
      </c>
      <c r="GS49" s="35">
        <v>289558</v>
      </c>
      <c r="GT49" s="35">
        <v>301113</v>
      </c>
      <c r="GU49" s="35">
        <v>313027</v>
      </c>
      <c r="GV49" s="35">
        <v>311729</v>
      </c>
      <c r="GW49" s="35">
        <v>297216</v>
      </c>
      <c r="GX49" s="35">
        <v>349886.73</v>
      </c>
      <c r="GY49" s="35">
        <v>343961</v>
      </c>
      <c r="GZ49" s="35">
        <v>331675</v>
      </c>
      <c r="HA49" s="35">
        <v>401033</v>
      </c>
      <c r="HB49" s="35">
        <v>584279</v>
      </c>
      <c r="HC49" s="35">
        <v>554058</v>
      </c>
      <c r="HD49" s="35">
        <v>367667</v>
      </c>
      <c r="HE49" s="35">
        <v>367737</v>
      </c>
      <c r="HF49" s="35">
        <v>369562</v>
      </c>
      <c r="HG49" s="35">
        <v>407089</v>
      </c>
      <c r="HH49" s="35">
        <v>405871</v>
      </c>
      <c r="HI49" s="35">
        <v>407621</v>
      </c>
      <c r="HJ49" s="35">
        <v>407888</v>
      </c>
      <c r="HK49" s="35">
        <v>402661</v>
      </c>
      <c r="HL49" s="35">
        <v>405055</v>
      </c>
      <c r="HM49" s="35">
        <v>405568</v>
      </c>
      <c r="HN49" s="35">
        <v>394780</v>
      </c>
      <c r="HO49" s="35">
        <v>389339</v>
      </c>
      <c r="HP49" s="35">
        <v>384722.4</v>
      </c>
      <c r="HQ49" s="35">
        <v>390977.57</v>
      </c>
      <c r="HR49" s="35">
        <v>391985</v>
      </c>
      <c r="HS49" s="35">
        <v>454575</v>
      </c>
      <c r="HT49" s="35">
        <v>469952</v>
      </c>
      <c r="HU49" s="35">
        <v>481813</v>
      </c>
      <c r="HV49" s="35">
        <v>474125</v>
      </c>
      <c r="HW49" s="35">
        <v>462691</v>
      </c>
      <c r="HX49" s="35">
        <v>263639</v>
      </c>
      <c r="HY49" s="35">
        <v>266739</v>
      </c>
      <c r="HZ49" s="35">
        <v>250914</v>
      </c>
      <c r="IA49" s="35">
        <v>253944</v>
      </c>
      <c r="IB49" s="35">
        <v>258647</v>
      </c>
      <c r="IC49" s="35">
        <v>263746</v>
      </c>
      <c r="ID49" s="35">
        <v>278685</v>
      </c>
      <c r="IE49" s="35">
        <v>292898</v>
      </c>
      <c r="IF49" s="35">
        <v>295759</v>
      </c>
      <c r="IG49" s="35">
        <v>301697</v>
      </c>
      <c r="IH49" s="35">
        <v>307391</v>
      </c>
      <c r="II49" s="35">
        <v>298763</v>
      </c>
      <c r="IJ49" s="35">
        <v>303153</v>
      </c>
      <c r="IK49" s="35">
        <v>303710</v>
      </c>
      <c r="IL49" s="35">
        <v>295176</v>
      </c>
      <c r="IM49" s="35">
        <v>295648</v>
      </c>
      <c r="IN49" s="35">
        <v>297942</v>
      </c>
      <c r="IO49" s="35">
        <v>295178</v>
      </c>
      <c r="IP49" s="35">
        <v>299382</v>
      </c>
      <c r="IQ49" s="35">
        <v>295895.34000000003</v>
      </c>
      <c r="IR49" s="35">
        <v>293162</v>
      </c>
      <c r="IS49" s="35">
        <v>303534</v>
      </c>
    </row>
    <row r="50" spans="1:253" s="22" customFormat="1">
      <c r="A50" s="23" t="s">
        <v>47</v>
      </c>
      <c r="B50" s="24">
        <v>914681</v>
      </c>
      <c r="C50" s="25">
        <v>938931</v>
      </c>
      <c r="D50" s="25">
        <v>959853</v>
      </c>
      <c r="E50" s="26">
        <v>967240</v>
      </c>
      <c r="F50" s="25">
        <v>975745</v>
      </c>
      <c r="G50" s="26">
        <v>989512</v>
      </c>
      <c r="H50" s="26">
        <v>1022008</v>
      </c>
      <c r="I50" s="26">
        <v>1034715</v>
      </c>
      <c r="J50" s="25">
        <v>1035688</v>
      </c>
      <c r="K50" s="25">
        <v>1171557</v>
      </c>
      <c r="L50" s="25">
        <v>1190453</v>
      </c>
      <c r="M50" s="24">
        <v>1213980</v>
      </c>
      <c r="N50" s="24">
        <v>1237950</v>
      </c>
      <c r="O50" s="24">
        <v>1258852</v>
      </c>
      <c r="P50" s="24">
        <v>1258437</v>
      </c>
      <c r="Q50" s="24">
        <v>1257697</v>
      </c>
      <c r="R50" s="24">
        <v>1285156</v>
      </c>
      <c r="S50" s="24">
        <v>1310591</v>
      </c>
      <c r="T50" s="24">
        <v>1330764</v>
      </c>
      <c r="U50" s="24">
        <v>1336849</v>
      </c>
      <c r="V50" s="24">
        <v>1364540</v>
      </c>
      <c r="W50" s="24">
        <v>1433989</v>
      </c>
      <c r="X50" s="24">
        <v>1451223</v>
      </c>
      <c r="Y50" s="24">
        <v>1472433</v>
      </c>
      <c r="Z50" s="24">
        <v>1491875</v>
      </c>
      <c r="AA50" s="24">
        <v>1506505</v>
      </c>
      <c r="AB50" s="24">
        <v>1490287</v>
      </c>
      <c r="AC50" s="24">
        <v>1458309</v>
      </c>
      <c r="AD50" s="24">
        <v>1481206</v>
      </c>
      <c r="AE50" s="24">
        <v>1487010</v>
      </c>
      <c r="AF50" s="24">
        <v>1497755</v>
      </c>
      <c r="AG50" s="24">
        <v>1459998</v>
      </c>
      <c r="AH50" s="24">
        <v>1470817</v>
      </c>
      <c r="AI50" s="24">
        <v>1562589</v>
      </c>
      <c r="AJ50" s="24">
        <v>1557006</v>
      </c>
      <c r="AK50" s="24">
        <v>1541947</v>
      </c>
      <c r="AL50" s="24">
        <v>1569747</v>
      </c>
      <c r="AM50" s="24">
        <v>1583031</v>
      </c>
      <c r="AN50" s="24">
        <v>1561698</v>
      </c>
      <c r="AO50" s="24">
        <v>1579291</v>
      </c>
      <c r="AP50" s="24">
        <v>1577737</v>
      </c>
      <c r="AQ50" s="24">
        <v>1583607</v>
      </c>
      <c r="AR50" s="24">
        <v>1617481</v>
      </c>
      <c r="AS50" s="24">
        <v>1625671</v>
      </c>
      <c r="AT50" s="24">
        <v>1652148</v>
      </c>
      <c r="AU50" s="24">
        <v>1775866</v>
      </c>
      <c r="AV50" s="24">
        <v>1783790</v>
      </c>
      <c r="AW50" s="24">
        <v>1790638</v>
      </c>
      <c r="AX50" s="24">
        <v>1788628</v>
      </c>
      <c r="AY50" s="24">
        <v>1794550</v>
      </c>
      <c r="AZ50" s="24">
        <v>1803403</v>
      </c>
      <c r="BA50" s="24">
        <v>1824005</v>
      </c>
      <c r="BB50" s="24">
        <v>1832913</v>
      </c>
      <c r="BC50" s="24">
        <v>1825383</v>
      </c>
      <c r="BD50" s="24">
        <v>1854583</v>
      </c>
      <c r="BE50" s="24">
        <v>1886953</v>
      </c>
      <c r="BF50" s="26">
        <v>1893638</v>
      </c>
      <c r="BG50" s="24">
        <v>2192371</v>
      </c>
      <c r="BH50" s="24">
        <v>2235503</v>
      </c>
      <c r="BI50" s="24">
        <v>2277341</v>
      </c>
      <c r="BJ50" s="24">
        <v>2298644</v>
      </c>
      <c r="BK50" s="24">
        <v>2315453</v>
      </c>
      <c r="BL50" s="24">
        <v>2363485</v>
      </c>
      <c r="BM50" s="24">
        <v>2823106</v>
      </c>
      <c r="BN50" s="24">
        <v>2879182</v>
      </c>
      <c r="BO50" s="24">
        <v>2925657</v>
      </c>
      <c r="BP50" s="24">
        <v>2973155</v>
      </c>
      <c r="BQ50" s="24">
        <v>3026846</v>
      </c>
      <c r="BR50" s="24">
        <v>3051084</v>
      </c>
      <c r="BS50" s="24">
        <v>3079869</v>
      </c>
      <c r="BT50" s="24">
        <v>3132091</v>
      </c>
      <c r="BU50" s="24">
        <v>3167253</v>
      </c>
      <c r="BV50" s="24">
        <v>3204525</v>
      </c>
      <c r="BW50" s="24">
        <v>3236304</v>
      </c>
      <c r="BX50" s="24">
        <v>3255603</v>
      </c>
      <c r="BY50" s="24">
        <v>3271251</v>
      </c>
      <c r="BZ50" s="24">
        <v>3324610</v>
      </c>
      <c r="CA50" s="24">
        <v>3350632</v>
      </c>
      <c r="CB50" s="24">
        <v>3431232</v>
      </c>
      <c r="CC50" s="26">
        <v>3470930</v>
      </c>
      <c r="CD50" s="24">
        <v>3491343</v>
      </c>
      <c r="CE50" s="24">
        <v>3662279</v>
      </c>
      <c r="CF50" s="24">
        <v>3686340</v>
      </c>
      <c r="CG50" s="24">
        <v>3715497</v>
      </c>
      <c r="CH50" s="24">
        <v>3726443</v>
      </c>
      <c r="CI50" s="24">
        <v>3743212</v>
      </c>
      <c r="CJ50" s="24">
        <v>3767041</v>
      </c>
      <c r="CK50" s="24">
        <v>3795214</v>
      </c>
      <c r="CL50" s="24">
        <v>3802214</v>
      </c>
      <c r="CM50" s="24">
        <v>3797975</v>
      </c>
      <c r="CN50" s="24">
        <v>3819992</v>
      </c>
      <c r="CO50" s="24">
        <v>3817940</v>
      </c>
      <c r="CP50" s="24">
        <v>3823474</v>
      </c>
      <c r="CQ50" s="24">
        <v>3896424</v>
      </c>
      <c r="CR50" s="27">
        <v>3978338.5</v>
      </c>
      <c r="CS50" s="26">
        <v>3997986.73</v>
      </c>
      <c r="CT50" s="26">
        <v>3930582.09</v>
      </c>
      <c r="CU50" s="26">
        <v>3980828.71</v>
      </c>
      <c r="CV50" s="26">
        <v>3946507.01</v>
      </c>
      <c r="CW50" s="26">
        <v>3925317.39</v>
      </c>
      <c r="CX50" s="26">
        <v>3949655.72</v>
      </c>
      <c r="CY50" s="27">
        <v>3951557.23</v>
      </c>
      <c r="CZ50" s="27">
        <v>3959929</v>
      </c>
      <c r="DA50" s="27">
        <v>3961448.54</v>
      </c>
      <c r="DB50" s="27">
        <v>3902703.36</v>
      </c>
      <c r="DC50" s="26">
        <v>3905558.99</v>
      </c>
      <c r="DD50" s="27">
        <v>5631018.5099999998</v>
      </c>
      <c r="DE50" s="28">
        <v>3842691.33</v>
      </c>
      <c r="DF50" s="28">
        <v>3853501.74</v>
      </c>
      <c r="DG50" s="28">
        <v>3818221.6</v>
      </c>
      <c r="DH50" s="28">
        <v>3834368.98</v>
      </c>
      <c r="DI50" s="28">
        <v>3844833.56</v>
      </c>
      <c r="DJ50" s="28">
        <v>3886617.06</v>
      </c>
      <c r="DK50" s="28">
        <v>3867723.76</v>
      </c>
      <c r="DL50" s="28">
        <v>3869665.59</v>
      </c>
      <c r="DM50" s="28">
        <v>3905515.46</v>
      </c>
      <c r="DN50" s="28">
        <v>3888818.41</v>
      </c>
      <c r="DO50" s="29">
        <v>3917208.01</v>
      </c>
      <c r="DP50" s="29">
        <v>3615325.1</v>
      </c>
      <c r="DQ50" s="29">
        <v>3581470.26</v>
      </c>
      <c r="DR50" s="29">
        <v>3540328.19</v>
      </c>
      <c r="DS50" s="29">
        <v>3547732.33</v>
      </c>
      <c r="DT50" s="30">
        <v>3619714.76</v>
      </c>
      <c r="DU50" s="30">
        <v>3648092.25</v>
      </c>
      <c r="DV50" s="30">
        <v>3713925.38</v>
      </c>
      <c r="DW50" s="30">
        <v>3761212.17</v>
      </c>
      <c r="DX50" s="30">
        <v>3772564.21</v>
      </c>
      <c r="DY50" s="30">
        <v>3806571.07</v>
      </c>
      <c r="DZ50" s="30">
        <v>3872629.96</v>
      </c>
      <c r="EA50" s="30">
        <v>4001376.93</v>
      </c>
      <c r="EB50" s="30">
        <v>3915311.58</v>
      </c>
      <c r="EC50" s="30">
        <v>3965710.3</v>
      </c>
      <c r="ED50" s="30">
        <v>3944747.54</v>
      </c>
      <c r="EE50" s="30">
        <v>3898521.08</v>
      </c>
      <c r="EF50" s="30">
        <v>3915649.84</v>
      </c>
      <c r="EG50" s="30">
        <v>3917393.88</v>
      </c>
      <c r="EH50" s="35">
        <v>3943912.18</v>
      </c>
      <c r="EI50" s="35">
        <v>3919765.48</v>
      </c>
      <c r="EJ50" s="35">
        <v>3963501.96</v>
      </c>
      <c r="EK50" s="35">
        <v>3925534.95</v>
      </c>
      <c r="EL50" s="35">
        <v>4057097.91</v>
      </c>
      <c r="EM50" s="35">
        <v>4027411.22</v>
      </c>
      <c r="EN50" s="35">
        <v>3976528.75</v>
      </c>
      <c r="EO50" s="35">
        <v>4007628</v>
      </c>
      <c r="EP50" s="35">
        <v>3992978</v>
      </c>
      <c r="EQ50" s="35">
        <v>4005847</v>
      </c>
      <c r="ER50" s="35">
        <v>4030030</v>
      </c>
      <c r="ES50" s="35">
        <v>4013190</v>
      </c>
      <c r="ET50" s="35">
        <v>4005445</v>
      </c>
      <c r="EU50" s="35">
        <v>3950277</v>
      </c>
      <c r="EV50" s="35">
        <v>3977037.72</v>
      </c>
      <c r="EW50" s="35">
        <v>3995182.89</v>
      </c>
      <c r="EX50" s="35">
        <v>4036682</v>
      </c>
      <c r="EY50" s="35">
        <v>3960177.1</v>
      </c>
      <c r="EZ50" s="35">
        <v>3932391.72</v>
      </c>
      <c r="FA50" s="35">
        <v>3899159.12</v>
      </c>
      <c r="FB50" s="35">
        <v>3911418.81</v>
      </c>
      <c r="FC50" s="35">
        <v>3859822.66</v>
      </c>
      <c r="FD50" s="35">
        <v>3952356.51</v>
      </c>
      <c r="FE50" s="35">
        <v>3892222.14</v>
      </c>
      <c r="FF50" s="35">
        <v>3929776.09</v>
      </c>
      <c r="FG50" s="35">
        <v>3932738.33</v>
      </c>
      <c r="FH50" s="35">
        <v>3917189.07</v>
      </c>
      <c r="FI50" s="35">
        <v>3944764.67</v>
      </c>
      <c r="FJ50" s="35">
        <v>4020487.58</v>
      </c>
      <c r="FK50" s="35">
        <v>3916978.79</v>
      </c>
      <c r="FL50" s="35">
        <v>3898218.16</v>
      </c>
      <c r="FM50" s="35">
        <v>3841046.45</v>
      </c>
      <c r="FN50" s="35">
        <v>3874915.91</v>
      </c>
      <c r="FO50" s="35">
        <v>3798474.13</v>
      </c>
      <c r="FP50" s="35">
        <v>3840084.09</v>
      </c>
      <c r="FQ50" s="35">
        <v>3805184.67</v>
      </c>
      <c r="FR50" s="35">
        <v>3825488.56</v>
      </c>
      <c r="FS50" s="35">
        <v>3833315.56</v>
      </c>
      <c r="FT50" s="35">
        <v>3808320.01</v>
      </c>
      <c r="FU50" s="35">
        <v>3817102.47</v>
      </c>
      <c r="FV50" s="35">
        <v>3872494.19</v>
      </c>
      <c r="FW50" s="35">
        <v>3852590.36</v>
      </c>
      <c r="FX50" s="35">
        <v>3803705.12</v>
      </c>
      <c r="FY50" s="35">
        <v>3790565.63</v>
      </c>
      <c r="FZ50" s="35">
        <v>7267544.5300000003</v>
      </c>
      <c r="GA50" s="35">
        <v>274752.93</v>
      </c>
      <c r="GB50" s="35">
        <v>3722711.65</v>
      </c>
      <c r="GC50" s="35">
        <v>3682242.28</v>
      </c>
      <c r="GD50" s="35">
        <v>3907154.02</v>
      </c>
      <c r="GE50" s="35">
        <v>3784508.34</v>
      </c>
      <c r="GF50" s="35">
        <v>3643627.56</v>
      </c>
      <c r="GG50" s="35">
        <v>3679422.16</v>
      </c>
      <c r="GH50" s="35">
        <v>3724784.57</v>
      </c>
      <c r="GI50" s="35">
        <v>3727184.47</v>
      </c>
      <c r="GJ50" s="35">
        <v>3660047.62</v>
      </c>
      <c r="GK50" s="35">
        <v>3629886.03</v>
      </c>
      <c r="GL50" s="35">
        <v>3635443.33</v>
      </c>
      <c r="GM50" s="35">
        <v>3614533.77</v>
      </c>
      <c r="GN50" s="35">
        <v>3652430.02</v>
      </c>
      <c r="GO50" s="35">
        <v>7723942.1900000004</v>
      </c>
      <c r="GP50" s="35">
        <v>6055016.5</v>
      </c>
      <c r="GQ50" s="35">
        <v>6192070.7699999996</v>
      </c>
      <c r="GR50" s="35">
        <v>5700426.6100000003</v>
      </c>
      <c r="GS50" s="35">
        <v>5717241.9299999997</v>
      </c>
      <c r="GT50" s="35">
        <v>5918378.5899999999</v>
      </c>
      <c r="GU50" s="35">
        <v>6207688.1299999999</v>
      </c>
      <c r="GV50" s="35">
        <v>5855649.0599999996</v>
      </c>
      <c r="GW50" s="35">
        <v>6132152.54</v>
      </c>
      <c r="GX50" s="35">
        <v>6812150.4100000001</v>
      </c>
      <c r="GY50" s="35">
        <v>6794639.9900000002</v>
      </c>
      <c r="GZ50" s="35">
        <v>6795760.2800000003</v>
      </c>
      <c r="HA50" s="35">
        <v>8376690.5899999999</v>
      </c>
      <c r="HB50" s="35">
        <v>13625458.16</v>
      </c>
      <c r="HC50" s="35">
        <v>11117460.039999999</v>
      </c>
      <c r="HD50" s="35">
        <v>7349131.5</v>
      </c>
      <c r="HE50" s="35">
        <v>7645368.2699999996</v>
      </c>
      <c r="HF50" s="35">
        <v>7413719.7599999998</v>
      </c>
      <c r="HG50" s="35">
        <v>8175151.9100000001</v>
      </c>
      <c r="HH50" s="35">
        <v>7989055.1200000001</v>
      </c>
      <c r="HI50" s="35">
        <v>8050083.4100000001</v>
      </c>
      <c r="HJ50" s="35">
        <v>7978738.5099999998</v>
      </c>
      <c r="HK50" s="35">
        <v>7621486.8799999999</v>
      </c>
      <c r="HL50" s="35">
        <v>8293652.5999999996</v>
      </c>
      <c r="HM50" s="35">
        <v>7892619.29</v>
      </c>
      <c r="HN50" s="35">
        <v>7840980.75</v>
      </c>
      <c r="HO50" s="35">
        <v>7815914.1600000001</v>
      </c>
      <c r="HP50" s="35">
        <v>7853360.9400000004</v>
      </c>
      <c r="HQ50" s="35">
        <v>7864912.6100000003</v>
      </c>
      <c r="HR50" s="35">
        <v>7900464.0999999996</v>
      </c>
      <c r="HS50" s="35">
        <v>9105374.6899999995</v>
      </c>
      <c r="HT50" s="35">
        <v>9113953.4399999995</v>
      </c>
      <c r="HU50" s="35">
        <v>9281168.5800000001</v>
      </c>
      <c r="HV50" s="35">
        <v>9350127.25</v>
      </c>
      <c r="HW50" s="35">
        <v>8944025.75</v>
      </c>
      <c r="HX50" s="35">
        <v>6246276.7199999997</v>
      </c>
      <c r="HY50" s="35">
        <v>5809024.7699999996</v>
      </c>
      <c r="HZ50" s="35">
        <v>5596833.6200000001</v>
      </c>
      <c r="IA50" s="35">
        <v>5653863.3499999996</v>
      </c>
      <c r="IB50" s="35">
        <v>5640760.6100000003</v>
      </c>
      <c r="IC50" s="35">
        <v>5635216.2599999998</v>
      </c>
      <c r="ID50" s="35">
        <v>5738444.1200000001</v>
      </c>
      <c r="IE50" s="35">
        <v>6165105.4500000002</v>
      </c>
      <c r="IF50" s="35">
        <v>6126641.9199999999</v>
      </c>
      <c r="IG50" s="35">
        <v>6108939.2699999996</v>
      </c>
      <c r="IH50" s="35">
        <v>6102745.8899999997</v>
      </c>
      <c r="II50" s="35">
        <v>6022417.54</v>
      </c>
      <c r="IJ50" s="35">
        <v>6109118.5999999996</v>
      </c>
      <c r="IK50" s="35">
        <v>6081516.8499999996</v>
      </c>
      <c r="IL50" s="35">
        <v>6147462.4000000004</v>
      </c>
      <c r="IM50" s="35">
        <v>6107696.1299999999</v>
      </c>
      <c r="IN50" s="35">
        <v>6100861.4199999999</v>
      </c>
      <c r="IO50" s="35">
        <v>6123180.6100000003</v>
      </c>
      <c r="IP50" s="35">
        <v>6241950</v>
      </c>
      <c r="IQ50" s="35">
        <v>6239760.0199999996</v>
      </c>
      <c r="IR50" s="35">
        <v>6167099.3700000001</v>
      </c>
      <c r="IS50" s="35">
        <v>6307790.7699999996</v>
      </c>
    </row>
    <row r="51" spans="1:253" s="22" customFormat="1">
      <c r="A51" s="23" t="s">
        <v>48</v>
      </c>
      <c r="B51" s="24">
        <v>298032</v>
      </c>
      <c r="C51" s="25">
        <v>312373</v>
      </c>
      <c r="D51" s="25">
        <v>310002</v>
      </c>
      <c r="E51" s="26">
        <v>313824</v>
      </c>
      <c r="F51" s="25">
        <v>308787</v>
      </c>
      <c r="G51" s="26">
        <v>301144</v>
      </c>
      <c r="H51" s="26">
        <v>307155</v>
      </c>
      <c r="I51" s="26">
        <v>313273</v>
      </c>
      <c r="J51" s="25">
        <v>317687</v>
      </c>
      <c r="K51" s="25">
        <v>355928</v>
      </c>
      <c r="L51" s="25">
        <v>360495</v>
      </c>
      <c r="M51" s="24">
        <v>373340</v>
      </c>
      <c r="N51" s="24">
        <v>380468</v>
      </c>
      <c r="O51" s="24">
        <v>385516</v>
      </c>
      <c r="P51" s="24">
        <v>390176</v>
      </c>
      <c r="Q51" s="24">
        <v>398034</v>
      </c>
      <c r="R51" s="24">
        <v>393821</v>
      </c>
      <c r="S51" s="24">
        <v>395522</v>
      </c>
      <c r="T51" s="24">
        <v>399205</v>
      </c>
      <c r="U51" s="24">
        <v>404463</v>
      </c>
      <c r="V51" s="24">
        <v>417274</v>
      </c>
      <c r="W51" s="24">
        <v>441248</v>
      </c>
      <c r="X51" s="24">
        <v>447068</v>
      </c>
      <c r="Y51" s="24">
        <v>459008</v>
      </c>
      <c r="Z51" s="24">
        <v>467956</v>
      </c>
      <c r="AA51" s="24">
        <v>480030</v>
      </c>
      <c r="AB51" s="24">
        <v>477828</v>
      </c>
      <c r="AC51" s="24">
        <v>484700</v>
      </c>
      <c r="AD51" s="24">
        <v>487946</v>
      </c>
      <c r="AE51" s="24">
        <v>481832</v>
      </c>
      <c r="AF51" s="24">
        <v>485515</v>
      </c>
      <c r="AG51" s="24">
        <v>488129</v>
      </c>
      <c r="AH51" s="24">
        <v>488573</v>
      </c>
      <c r="AI51" s="24">
        <v>532232</v>
      </c>
      <c r="AJ51" s="24">
        <v>540027</v>
      </c>
      <c r="AK51" s="24">
        <v>538884</v>
      </c>
      <c r="AL51" s="24">
        <v>546027</v>
      </c>
      <c r="AM51" s="24">
        <v>548820</v>
      </c>
      <c r="AN51" s="24">
        <v>544628</v>
      </c>
      <c r="AO51" s="24">
        <v>537425</v>
      </c>
      <c r="AP51" s="24">
        <v>530012</v>
      </c>
      <c r="AQ51" s="24">
        <v>522223</v>
      </c>
      <c r="AR51" s="24">
        <v>528146</v>
      </c>
      <c r="AS51" s="24">
        <v>531541</v>
      </c>
      <c r="AT51" s="24">
        <v>535845</v>
      </c>
      <c r="AU51" s="24">
        <v>578829</v>
      </c>
      <c r="AV51" s="24">
        <v>578274</v>
      </c>
      <c r="AW51" s="24">
        <v>588128</v>
      </c>
      <c r="AX51" s="24">
        <v>582252</v>
      </c>
      <c r="AY51" s="24">
        <v>584941</v>
      </c>
      <c r="AZ51" s="24">
        <v>599829</v>
      </c>
      <c r="BA51" s="24">
        <v>599391</v>
      </c>
      <c r="BB51" s="24">
        <v>586935</v>
      </c>
      <c r="BC51" s="24">
        <v>583140</v>
      </c>
      <c r="BD51" s="24">
        <v>582398</v>
      </c>
      <c r="BE51" s="24">
        <v>594668</v>
      </c>
      <c r="BF51" s="26">
        <v>597901</v>
      </c>
      <c r="BG51" s="24">
        <v>705316</v>
      </c>
      <c r="BH51" s="24">
        <v>738712</v>
      </c>
      <c r="BI51" s="24">
        <v>765184</v>
      </c>
      <c r="BJ51" s="24">
        <v>772579</v>
      </c>
      <c r="BK51" s="24">
        <v>775445</v>
      </c>
      <c r="BL51" s="24">
        <v>790997</v>
      </c>
      <c r="BM51" s="24">
        <v>957642</v>
      </c>
      <c r="BN51" s="24">
        <v>961579</v>
      </c>
      <c r="BO51" s="24">
        <v>957861</v>
      </c>
      <c r="BP51" s="24">
        <v>966584</v>
      </c>
      <c r="BQ51" s="24">
        <v>1006110</v>
      </c>
      <c r="BR51" s="24">
        <v>999458</v>
      </c>
      <c r="BS51" s="24">
        <v>1029657</v>
      </c>
      <c r="BT51" s="24">
        <v>1057980</v>
      </c>
      <c r="BU51" s="24">
        <v>1076482</v>
      </c>
      <c r="BV51" s="24">
        <v>1105882</v>
      </c>
      <c r="BW51" s="24">
        <v>1128498</v>
      </c>
      <c r="BX51" s="24">
        <v>1143092</v>
      </c>
      <c r="BY51" s="24">
        <v>1152618</v>
      </c>
      <c r="BZ51" s="24">
        <v>1162300</v>
      </c>
      <c r="CA51" s="24">
        <v>1164375</v>
      </c>
      <c r="CB51" s="24">
        <v>1218285</v>
      </c>
      <c r="CC51" s="26">
        <v>1243395</v>
      </c>
      <c r="CD51" s="24">
        <v>1238874</v>
      </c>
      <c r="CE51" s="24">
        <v>1285430</v>
      </c>
      <c r="CF51" s="24">
        <v>1301513</v>
      </c>
      <c r="CG51" s="24">
        <v>1308501</v>
      </c>
      <c r="CH51" s="24">
        <v>1326635</v>
      </c>
      <c r="CI51" s="24">
        <v>1337739</v>
      </c>
      <c r="CJ51" s="24">
        <v>1352163</v>
      </c>
      <c r="CK51" s="24">
        <v>1375507</v>
      </c>
      <c r="CL51" s="24">
        <v>1374580</v>
      </c>
      <c r="CM51" s="24">
        <v>1385008</v>
      </c>
      <c r="CN51" s="24">
        <v>1391473</v>
      </c>
      <c r="CO51" s="24">
        <v>1390215</v>
      </c>
      <c r="CP51" s="24">
        <v>1396375</v>
      </c>
      <c r="CQ51" s="24">
        <v>1425193</v>
      </c>
      <c r="CR51" s="27">
        <v>1468265.98</v>
      </c>
      <c r="CS51" s="26">
        <v>1475116.97</v>
      </c>
      <c r="CT51" s="26">
        <v>1469361.88</v>
      </c>
      <c r="CU51" s="26">
        <v>1467427.24</v>
      </c>
      <c r="CV51" s="26">
        <v>1461204.47</v>
      </c>
      <c r="CW51" s="26">
        <v>1436746.41</v>
      </c>
      <c r="CX51" s="26">
        <v>1434516.62</v>
      </c>
      <c r="CY51" s="27">
        <v>1437786.92</v>
      </c>
      <c r="CZ51" s="27">
        <v>1426518.02</v>
      </c>
      <c r="DA51" s="27">
        <v>1422618.5</v>
      </c>
      <c r="DB51" s="27">
        <v>1422730.34</v>
      </c>
      <c r="DC51" s="26">
        <v>1424402.26</v>
      </c>
      <c r="DD51" s="27">
        <v>1465145.32</v>
      </c>
      <c r="DE51" s="28">
        <v>1432047.28</v>
      </c>
      <c r="DF51" s="28">
        <v>1441710.8</v>
      </c>
      <c r="DG51" s="28">
        <v>1428377.36</v>
      </c>
      <c r="DH51" s="28">
        <v>1444310.92</v>
      </c>
      <c r="DI51" s="28">
        <v>1441033.72</v>
      </c>
      <c r="DJ51" s="28">
        <v>1443308.66</v>
      </c>
      <c r="DK51" s="28">
        <v>1429238.67</v>
      </c>
      <c r="DL51" s="28">
        <v>1416504.96</v>
      </c>
      <c r="DM51" s="28">
        <v>1404104.29</v>
      </c>
      <c r="DN51" s="28">
        <v>1393997</v>
      </c>
      <c r="DO51" s="29">
        <v>1381393.62</v>
      </c>
      <c r="DP51" s="29">
        <v>1274061.1200000001</v>
      </c>
      <c r="DQ51" s="29">
        <v>1272383.9099999999</v>
      </c>
      <c r="DR51" s="29">
        <v>1281516.02</v>
      </c>
      <c r="DS51" s="29">
        <v>1262000.6499999999</v>
      </c>
      <c r="DT51" s="30">
        <v>1305327.52</v>
      </c>
      <c r="DU51" s="30">
        <v>1293575.5</v>
      </c>
      <c r="DV51" s="30">
        <v>1306446.68</v>
      </c>
      <c r="DW51" s="30">
        <v>1297024.67</v>
      </c>
      <c r="DX51" s="30">
        <v>1289280.33</v>
      </c>
      <c r="DY51" s="30">
        <v>1285859.19</v>
      </c>
      <c r="DZ51" s="30">
        <v>1311853.6000000001</v>
      </c>
      <c r="EA51" s="30">
        <v>1382657.61</v>
      </c>
      <c r="EB51" s="30">
        <v>1382872.75</v>
      </c>
      <c r="EC51" s="30">
        <v>1396657.07</v>
      </c>
      <c r="ED51" s="30">
        <v>1396739.9</v>
      </c>
      <c r="EE51" s="30">
        <v>1387456.44</v>
      </c>
      <c r="EF51" s="30">
        <v>1405145.04</v>
      </c>
      <c r="EG51" s="30">
        <v>1392450.12</v>
      </c>
      <c r="EH51" s="35">
        <v>1412818.92</v>
      </c>
      <c r="EI51" s="35">
        <v>1423544.64</v>
      </c>
      <c r="EJ51" s="35">
        <v>1424656.4</v>
      </c>
      <c r="EK51" s="35">
        <v>1420292.4</v>
      </c>
      <c r="EL51" s="35">
        <v>1451482.64</v>
      </c>
      <c r="EM51" s="35">
        <v>1450996</v>
      </c>
      <c r="EN51" s="35">
        <v>1451783</v>
      </c>
      <c r="EO51" s="35">
        <v>1470348</v>
      </c>
      <c r="EP51" s="35">
        <v>1457673</v>
      </c>
      <c r="EQ51" s="35">
        <v>1473999</v>
      </c>
      <c r="ER51" s="35">
        <v>1481623</v>
      </c>
      <c r="ES51" s="35">
        <v>1471056</v>
      </c>
      <c r="ET51" s="35">
        <v>1474233</v>
      </c>
      <c r="EU51" s="35">
        <v>1463246</v>
      </c>
      <c r="EV51" s="35">
        <v>1454027</v>
      </c>
      <c r="EW51" s="35">
        <v>1462126</v>
      </c>
      <c r="EX51" s="35">
        <v>1488838</v>
      </c>
      <c r="EY51" s="35">
        <v>1461196</v>
      </c>
      <c r="EZ51" s="35">
        <v>1462151</v>
      </c>
      <c r="FA51" s="35">
        <v>1470110</v>
      </c>
      <c r="FB51" s="35">
        <v>1478573</v>
      </c>
      <c r="FC51" s="35">
        <v>1473057</v>
      </c>
      <c r="FD51" s="35">
        <v>1514129</v>
      </c>
      <c r="FE51" s="35">
        <v>1500493</v>
      </c>
      <c r="FF51" s="35">
        <v>1502303</v>
      </c>
      <c r="FG51" s="35">
        <v>1487219</v>
      </c>
      <c r="FH51" s="35">
        <v>1472866</v>
      </c>
      <c r="FI51" s="35">
        <v>1489359.28</v>
      </c>
      <c r="FJ51" s="35">
        <v>1480174</v>
      </c>
      <c r="FK51" s="35">
        <v>1449677.98</v>
      </c>
      <c r="FL51" s="35">
        <v>1450844.84</v>
      </c>
      <c r="FM51" s="35">
        <v>1455491</v>
      </c>
      <c r="FN51" s="35">
        <v>1467249.21</v>
      </c>
      <c r="FO51" s="35">
        <v>1442271</v>
      </c>
      <c r="FP51" s="35">
        <v>1463712.92</v>
      </c>
      <c r="FQ51" s="35">
        <v>1467938.48</v>
      </c>
      <c r="FR51" s="35">
        <v>1470263.08</v>
      </c>
      <c r="FS51" s="35">
        <v>1458506.27</v>
      </c>
      <c r="FT51" s="35">
        <v>1448651.44</v>
      </c>
      <c r="FU51" s="35">
        <v>1445008.32</v>
      </c>
      <c r="FV51" s="35">
        <v>1474380.67</v>
      </c>
      <c r="FW51" s="35">
        <v>1500377.18</v>
      </c>
      <c r="FX51" s="35">
        <v>1482245.07</v>
      </c>
      <c r="FY51" s="35">
        <v>1482131.32</v>
      </c>
      <c r="FZ51" s="35">
        <v>2903016.55</v>
      </c>
      <c r="GA51" s="35">
        <v>94495.22</v>
      </c>
      <c r="GB51" s="35">
        <v>1479672.74</v>
      </c>
      <c r="GC51" s="35">
        <v>1482645.87</v>
      </c>
      <c r="GD51" s="35">
        <v>1572438.35</v>
      </c>
      <c r="GE51" s="35">
        <v>1531057.15</v>
      </c>
      <c r="GF51" s="35">
        <v>1484135.94</v>
      </c>
      <c r="GG51" s="35">
        <v>1493847</v>
      </c>
      <c r="GH51" s="35">
        <v>1511612</v>
      </c>
      <c r="GI51" s="35">
        <v>1542577.2</v>
      </c>
      <c r="GJ51" s="35">
        <v>1540783.92</v>
      </c>
      <c r="GK51" s="35">
        <v>1563221.1</v>
      </c>
      <c r="GL51" s="35">
        <v>1558131</v>
      </c>
      <c r="GM51" s="35">
        <v>1532742</v>
      </c>
      <c r="GN51" s="35">
        <v>1549888</v>
      </c>
      <c r="GO51" s="35">
        <v>3493459.67</v>
      </c>
      <c r="GP51" s="35">
        <v>2622691</v>
      </c>
      <c r="GQ51" s="35">
        <v>2690312</v>
      </c>
      <c r="GR51" s="35">
        <v>2505865</v>
      </c>
      <c r="GS51" s="35">
        <v>2525457.7999999998</v>
      </c>
      <c r="GT51" s="35">
        <v>2581437.62</v>
      </c>
      <c r="GU51" s="35">
        <v>2724764.07</v>
      </c>
      <c r="GV51" s="35">
        <v>2703899</v>
      </c>
      <c r="GW51" s="35">
        <v>2744360</v>
      </c>
      <c r="GX51" s="35">
        <v>3149944</v>
      </c>
      <c r="GY51" s="35">
        <v>3142726.67</v>
      </c>
      <c r="GZ51" s="35">
        <v>3164238</v>
      </c>
      <c r="HA51" s="35">
        <v>3821538</v>
      </c>
      <c r="HB51" s="35">
        <v>5999480</v>
      </c>
      <c r="HC51" s="35">
        <v>5015677</v>
      </c>
      <c r="HD51" s="35">
        <v>3424771</v>
      </c>
      <c r="HE51" s="35">
        <v>3606970.4</v>
      </c>
      <c r="HF51" s="35">
        <v>3504564.57</v>
      </c>
      <c r="HG51" s="35">
        <v>3904789.76</v>
      </c>
      <c r="HH51" s="35">
        <v>3885714.4</v>
      </c>
      <c r="HI51" s="35">
        <v>3937257.99</v>
      </c>
      <c r="HJ51" s="35">
        <v>3938635.45</v>
      </c>
      <c r="HK51" s="35">
        <v>3965435.44</v>
      </c>
      <c r="HL51" s="35">
        <v>4030719.32</v>
      </c>
      <c r="HM51" s="35">
        <v>3968282.99</v>
      </c>
      <c r="HN51" s="35">
        <v>3927115.6</v>
      </c>
      <c r="HO51" s="35">
        <v>3906513</v>
      </c>
      <c r="HP51" s="35">
        <v>3948788</v>
      </c>
      <c r="HQ51" s="35">
        <v>3962626</v>
      </c>
      <c r="HR51" s="35">
        <v>3966285.1</v>
      </c>
      <c r="HS51" s="35">
        <v>4532874.22</v>
      </c>
      <c r="HT51" s="35">
        <v>4557378.38</v>
      </c>
      <c r="HU51" s="35">
        <v>4692236.96</v>
      </c>
      <c r="HV51" s="35">
        <v>4779072.24</v>
      </c>
      <c r="HW51" s="35">
        <v>4716365.7</v>
      </c>
      <c r="HX51" s="35">
        <v>2856418.8</v>
      </c>
      <c r="HY51" s="35">
        <v>2817566.56</v>
      </c>
      <c r="HZ51" s="35">
        <v>2717457</v>
      </c>
      <c r="IA51" s="35">
        <v>2757562</v>
      </c>
      <c r="IB51" s="35">
        <v>2763763.07</v>
      </c>
      <c r="IC51" s="35">
        <v>2792974.63</v>
      </c>
      <c r="ID51" s="35">
        <v>2836973.57</v>
      </c>
      <c r="IE51" s="35">
        <v>3051888.92</v>
      </c>
      <c r="IF51" s="35">
        <v>3072162.8</v>
      </c>
      <c r="IG51" s="35">
        <v>3083887.56</v>
      </c>
      <c r="IH51" s="35">
        <v>3080732.51</v>
      </c>
      <c r="II51" s="35">
        <v>3004251.08</v>
      </c>
      <c r="IJ51" s="35">
        <v>3038091.96</v>
      </c>
      <c r="IK51" s="35">
        <v>3014543.67</v>
      </c>
      <c r="IL51" s="35">
        <v>3056447.11</v>
      </c>
      <c r="IM51" s="35">
        <v>3072397.48</v>
      </c>
      <c r="IN51" s="35">
        <v>3064072.19</v>
      </c>
      <c r="IO51" s="35">
        <v>3069751.95</v>
      </c>
      <c r="IP51" s="35">
        <v>3078652.39</v>
      </c>
      <c r="IQ51" s="35">
        <v>3102457.78</v>
      </c>
      <c r="IR51" s="35">
        <v>3061163.48</v>
      </c>
      <c r="IS51" s="35">
        <v>3095814.14</v>
      </c>
    </row>
    <row r="52" spans="1:253" s="22" customFormat="1">
      <c r="A52" s="23" t="s">
        <v>49</v>
      </c>
      <c r="B52" s="24">
        <v>176004</v>
      </c>
      <c r="C52" s="25">
        <v>185740</v>
      </c>
      <c r="D52" s="25">
        <v>185914</v>
      </c>
      <c r="E52" s="26">
        <v>188235</v>
      </c>
      <c r="F52" s="25">
        <v>191634</v>
      </c>
      <c r="G52" s="26">
        <v>193098</v>
      </c>
      <c r="H52" s="26">
        <v>191264</v>
      </c>
      <c r="I52" s="26">
        <v>188614</v>
      </c>
      <c r="J52" s="25">
        <v>186379</v>
      </c>
      <c r="K52" s="25">
        <v>204088</v>
      </c>
      <c r="L52" s="25">
        <v>204093</v>
      </c>
      <c r="M52" s="24">
        <v>207768</v>
      </c>
      <c r="N52" s="24">
        <v>214264</v>
      </c>
      <c r="O52" s="24">
        <v>219128</v>
      </c>
      <c r="P52" s="24">
        <v>216361</v>
      </c>
      <c r="Q52" s="24">
        <v>220433</v>
      </c>
      <c r="R52" s="24">
        <v>221070</v>
      </c>
      <c r="S52" s="24">
        <v>214756</v>
      </c>
      <c r="T52" s="24">
        <v>217166</v>
      </c>
      <c r="U52" s="24">
        <v>219598</v>
      </c>
      <c r="V52" s="24">
        <v>225731</v>
      </c>
      <c r="W52" s="24">
        <v>226403</v>
      </c>
      <c r="X52" s="24">
        <v>227892</v>
      </c>
      <c r="Y52" s="24">
        <v>230734</v>
      </c>
      <c r="Z52" s="24">
        <v>237420</v>
      </c>
      <c r="AA52" s="24">
        <v>238280</v>
      </c>
      <c r="AB52" s="24">
        <v>231561</v>
      </c>
      <c r="AC52" s="24">
        <v>227590</v>
      </c>
      <c r="AD52" s="24">
        <v>228853</v>
      </c>
      <c r="AE52" s="24">
        <v>228967</v>
      </c>
      <c r="AF52" s="24">
        <v>225908</v>
      </c>
      <c r="AG52" s="24">
        <v>228189</v>
      </c>
      <c r="AH52" s="24">
        <v>224834</v>
      </c>
      <c r="AI52" s="24">
        <v>235378</v>
      </c>
      <c r="AJ52" s="24">
        <v>234194</v>
      </c>
      <c r="AK52" s="24">
        <v>232102</v>
      </c>
      <c r="AL52" s="24">
        <v>232304</v>
      </c>
      <c r="AM52" s="24">
        <v>238881</v>
      </c>
      <c r="AN52" s="24">
        <v>237297</v>
      </c>
      <c r="AO52" s="24">
        <v>239272</v>
      </c>
      <c r="AP52" s="24">
        <v>242637</v>
      </c>
      <c r="AQ52" s="24">
        <v>238890</v>
      </c>
      <c r="AR52" s="24">
        <v>236367</v>
      </c>
      <c r="AS52" s="24">
        <v>239359</v>
      </c>
      <c r="AT52" s="24">
        <v>242588</v>
      </c>
      <c r="AU52" s="24">
        <v>256132</v>
      </c>
      <c r="AV52" s="24">
        <v>250926</v>
      </c>
      <c r="AW52" s="24">
        <v>244908</v>
      </c>
      <c r="AX52" s="24">
        <v>253112</v>
      </c>
      <c r="AY52" s="24">
        <v>252000</v>
      </c>
      <c r="AZ52" s="24">
        <v>256344</v>
      </c>
      <c r="BA52" s="24">
        <v>253458</v>
      </c>
      <c r="BB52" s="24">
        <v>254811</v>
      </c>
      <c r="BC52" s="24">
        <v>251496</v>
      </c>
      <c r="BD52" s="24">
        <v>248599</v>
      </c>
      <c r="BE52" s="24">
        <v>248239</v>
      </c>
      <c r="BF52" s="26">
        <v>242998</v>
      </c>
      <c r="BG52" s="24">
        <v>280669</v>
      </c>
      <c r="BH52" s="24">
        <v>292020</v>
      </c>
      <c r="BI52" s="24">
        <v>288152</v>
      </c>
      <c r="BJ52" s="24">
        <v>299120</v>
      </c>
      <c r="BK52" s="24">
        <v>307802</v>
      </c>
      <c r="BL52" s="24">
        <v>312692</v>
      </c>
      <c r="BM52" s="24">
        <v>380340</v>
      </c>
      <c r="BN52" s="24">
        <v>380048</v>
      </c>
      <c r="BO52" s="24">
        <v>382155</v>
      </c>
      <c r="BP52" s="24">
        <v>385011</v>
      </c>
      <c r="BQ52" s="24">
        <v>396350</v>
      </c>
      <c r="BR52" s="24">
        <v>410708</v>
      </c>
      <c r="BS52" s="24">
        <v>419040</v>
      </c>
      <c r="BT52" s="24">
        <v>421118</v>
      </c>
      <c r="BU52" s="24">
        <v>431777</v>
      </c>
      <c r="BV52" s="24">
        <v>434252</v>
      </c>
      <c r="BW52" s="24">
        <v>443012</v>
      </c>
      <c r="BX52" s="24">
        <v>445040</v>
      </c>
      <c r="BY52" s="24">
        <v>443007</v>
      </c>
      <c r="BZ52" s="24">
        <v>448223</v>
      </c>
      <c r="CA52" s="24">
        <v>448772</v>
      </c>
      <c r="CB52" s="24">
        <v>456743</v>
      </c>
      <c r="CC52" s="26">
        <v>463915</v>
      </c>
      <c r="CD52" s="24">
        <v>452482</v>
      </c>
      <c r="CE52" s="24">
        <v>459841</v>
      </c>
      <c r="CF52" s="24">
        <v>466613</v>
      </c>
      <c r="CG52" s="24">
        <v>466447</v>
      </c>
      <c r="CH52" s="24">
        <v>466931</v>
      </c>
      <c r="CI52" s="24">
        <v>468899</v>
      </c>
      <c r="CJ52" s="24">
        <v>479909</v>
      </c>
      <c r="CK52" s="24">
        <v>485157</v>
      </c>
      <c r="CL52" s="24">
        <v>483627</v>
      </c>
      <c r="CM52" s="24">
        <v>476021</v>
      </c>
      <c r="CN52" s="24">
        <v>476463</v>
      </c>
      <c r="CO52" s="24">
        <v>481248</v>
      </c>
      <c r="CP52" s="24">
        <v>487740</v>
      </c>
      <c r="CQ52" s="24">
        <v>499251</v>
      </c>
      <c r="CR52" s="27">
        <v>516508.04</v>
      </c>
      <c r="CS52" s="26">
        <v>516813.54</v>
      </c>
      <c r="CT52" s="26">
        <v>497016.7</v>
      </c>
      <c r="CU52" s="26">
        <v>506717.72</v>
      </c>
      <c r="CV52" s="26">
        <v>499868.84</v>
      </c>
      <c r="CW52" s="26">
        <v>497582.22</v>
      </c>
      <c r="CX52" s="26">
        <v>505981.35</v>
      </c>
      <c r="CY52" s="27">
        <v>497614.37</v>
      </c>
      <c r="CZ52" s="27">
        <v>492644.8</v>
      </c>
      <c r="DA52" s="27">
        <v>485815</v>
      </c>
      <c r="DB52" s="27">
        <v>485182</v>
      </c>
      <c r="DC52" s="26">
        <v>478526</v>
      </c>
      <c r="DD52" s="27">
        <v>492239</v>
      </c>
      <c r="DE52" s="28">
        <v>474742</v>
      </c>
      <c r="DF52" s="28">
        <v>479102</v>
      </c>
      <c r="DG52" s="28">
        <v>483002.4</v>
      </c>
      <c r="DH52" s="28">
        <v>501293</v>
      </c>
      <c r="DI52" s="28">
        <v>498979</v>
      </c>
      <c r="DJ52" s="28">
        <v>491059</v>
      </c>
      <c r="DK52" s="28">
        <v>492245</v>
      </c>
      <c r="DL52" s="28">
        <v>489804</v>
      </c>
      <c r="DM52" s="28">
        <v>483907</v>
      </c>
      <c r="DN52" s="28">
        <v>490991</v>
      </c>
      <c r="DO52" s="29">
        <v>491387</v>
      </c>
      <c r="DP52" s="29">
        <v>450232.65</v>
      </c>
      <c r="DQ52" s="29">
        <v>452630.65</v>
      </c>
      <c r="DR52" s="29">
        <v>450450</v>
      </c>
      <c r="DS52" s="29">
        <v>444025</v>
      </c>
      <c r="DT52" s="30">
        <v>450414</v>
      </c>
      <c r="DU52" s="30">
        <v>452667</v>
      </c>
      <c r="DV52" s="30">
        <v>467621.33</v>
      </c>
      <c r="DW52" s="30">
        <v>456842.03</v>
      </c>
      <c r="DX52" s="30">
        <v>453341.83</v>
      </c>
      <c r="DY52" s="30">
        <v>456223</v>
      </c>
      <c r="DZ52" s="30">
        <v>468318.4</v>
      </c>
      <c r="EA52" s="30">
        <v>482254.08000000002</v>
      </c>
      <c r="EB52" s="30">
        <v>470264.2</v>
      </c>
      <c r="EC52" s="30">
        <v>473702</v>
      </c>
      <c r="ED52" s="30">
        <v>469169.8</v>
      </c>
      <c r="EE52" s="30">
        <v>472633.2</v>
      </c>
      <c r="EF52" s="30">
        <v>491814.40000000002</v>
      </c>
      <c r="EG52" s="30">
        <v>482637.6</v>
      </c>
      <c r="EH52" s="35">
        <v>480262.6</v>
      </c>
      <c r="EI52" s="35">
        <v>487024.2</v>
      </c>
      <c r="EJ52" s="35">
        <v>474379.83</v>
      </c>
      <c r="EK52" s="35">
        <v>471337.07</v>
      </c>
      <c r="EL52" s="35">
        <v>472048</v>
      </c>
      <c r="EM52" s="35">
        <v>473742</v>
      </c>
      <c r="EN52" s="35">
        <v>470630</v>
      </c>
      <c r="EO52" s="35">
        <v>480166</v>
      </c>
      <c r="EP52" s="35">
        <v>464005</v>
      </c>
      <c r="EQ52" s="35">
        <v>463028</v>
      </c>
      <c r="ER52" s="35">
        <v>460642</v>
      </c>
      <c r="ES52" s="35">
        <v>461798</v>
      </c>
      <c r="ET52" s="35">
        <v>458649</v>
      </c>
      <c r="EU52" s="35">
        <v>442880</v>
      </c>
      <c r="EV52" s="35">
        <v>447205</v>
      </c>
      <c r="EW52" s="35">
        <v>465100</v>
      </c>
      <c r="EX52" s="35">
        <v>459669</v>
      </c>
      <c r="EY52" s="35">
        <v>450425.1</v>
      </c>
      <c r="EZ52" s="35">
        <v>459255</v>
      </c>
      <c r="FA52" s="35">
        <v>453067</v>
      </c>
      <c r="FB52" s="35">
        <v>455786.6</v>
      </c>
      <c r="FC52" s="35">
        <v>466888</v>
      </c>
      <c r="FD52" s="35">
        <v>472568.8</v>
      </c>
      <c r="FE52" s="35">
        <v>470328.3</v>
      </c>
      <c r="FF52" s="35">
        <v>471912.95</v>
      </c>
      <c r="FG52" s="35">
        <v>468342.25</v>
      </c>
      <c r="FH52" s="35">
        <v>463243.98</v>
      </c>
      <c r="FI52" s="35">
        <v>463222.7</v>
      </c>
      <c r="FJ52" s="35">
        <v>465470.5</v>
      </c>
      <c r="FK52" s="35">
        <v>441053.45</v>
      </c>
      <c r="FL52" s="35">
        <v>438590.38</v>
      </c>
      <c r="FM52" s="35">
        <v>449746.4</v>
      </c>
      <c r="FN52" s="35">
        <v>444131.85</v>
      </c>
      <c r="FO52" s="35">
        <v>439871.1</v>
      </c>
      <c r="FP52" s="35">
        <v>445893.2</v>
      </c>
      <c r="FQ52" s="35">
        <v>447207</v>
      </c>
      <c r="FR52" s="35">
        <v>443463</v>
      </c>
      <c r="FS52" s="35">
        <v>441169</v>
      </c>
      <c r="FT52" s="35">
        <v>435347</v>
      </c>
      <c r="FU52" s="35">
        <v>438632.25</v>
      </c>
      <c r="FV52" s="35">
        <v>447563</v>
      </c>
      <c r="FW52" s="35">
        <v>445894</v>
      </c>
      <c r="FX52" s="35">
        <v>438490</v>
      </c>
      <c r="FY52" s="35">
        <v>453231</v>
      </c>
      <c r="FZ52" s="35">
        <v>871954.91</v>
      </c>
      <c r="GA52" s="35">
        <v>32224</v>
      </c>
      <c r="GB52" s="35">
        <v>447629</v>
      </c>
      <c r="GC52" s="35">
        <v>444045</v>
      </c>
      <c r="GD52" s="35">
        <v>465739</v>
      </c>
      <c r="GE52" s="35">
        <v>452166</v>
      </c>
      <c r="GF52" s="35">
        <v>438927.64</v>
      </c>
      <c r="GG52" s="35">
        <v>434329.4</v>
      </c>
      <c r="GH52" s="35">
        <v>448368.8</v>
      </c>
      <c r="GI52" s="35">
        <v>436805.3</v>
      </c>
      <c r="GJ52" s="35">
        <v>438287.13</v>
      </c>
      <c r="GK52" s="35">
        <v>439721.32</v>
      </c>
      <c r="GL52" s="35">
        <v>436896.8</v>
      </c>
      <c r="GM52" s="35">
        <v>443383.24</v>
      </c>
      <c r="GN52" s="35">
        <v>438878</v>
      </c>
      <c r="GO52" s="35">
        <v>1059086</v>
      </c>
      <c r="GP52" s="35">
        <v>785060</v>
      </c>
      <c r="GQ52" s="35">
        <v>806767</v>
      </c>
      <c r="GR52" s="35">
        <v>762694</v>
      </c>
      <c r="GS52" s="35">
        <v>771776</v>
      </c>
      <c r="GT52" s="35">
        <v>785687</v>
      </c>
      <c r="GU52" s="35">
        <v>809797.51</v>
      </c>
      <c r="GV52" s="35">
        <v>807784.28</v>
      </c>
      <c r="GW52" s="35">
        <v>787846</v>
      </c>
      <c r="GX52" s="35">
        <v>922564</v>
      </c>
      <c r="GY52" s="35">
        <v>932395</v>
      </c>
      <c r="GZ52" s="35">
        <v>934818</v>
      </c>
      <c r="HA52" s="35">
        <v>1100730</v>
      </c>
      <c r="HB52" s="35">
        <v>1671207</v>
      </c>
      <c r="HC52" s="35">
        <v>1441078</v>
      </c>
      <c r="HD52" s="35">
        <v>981109.18</v>
      </c>
      <c r="HE52" s="35">
        <v>1023551.5</v>
      </c>
      <c r="HF52" s="35">
        <v>1001306.37</v>
      </c>
      <c r="HG52" s="35">
        <v>1096568.3500000001</v>
      </c>
      <c r="HH52" s="35">
        <v>1086519.1399999999</v>
      </c>
      <c r="HI52" s="35">
        <v>1111598.3899999999</v>
      </c>
      <c r="HJ52" s="35">
        <v>1102646.48</v>
      </c>
      <c r="HK52" s="35">
        <v>1105615.32</v>
      </c>
      <c r="HL52" s="35">
        <v>1129947.2</v>
      </c>
      <c r="HM52" s="35">
        <v>1120903.46</v>
      </c>
      <c r="HN52" s="35">
        <v>1100495</v>
      </c>
      <c r="HO52" s="35">
        <v>1088253</v>
      </c>
      <c r="HP52" s="35">
        <v>1071249</v>
      </c>
      <c r="HQ52" s="35">
        <v>1052886.8</v>
      </c>
      <c r="HR52" s="35">
        <v>1068376.52</v>
      </c>
      <c r="HS52" s="35">
        <v>1220896</v>
      </c>
      <c r="HT52" s="35">
        <v>1263926.26</v>
      </c>
      <c r="HU52" s="35">
        <v>1293778.2</v>
      </c>
      <c r="HV52" s="35">
        <v>1291298.1499999999</v>
      </c>
      <c r="HW52" s="35">
        <v>1289239.93</v>
      </c>
      <c r="HX52" s="35">
        <v>734141.83</v>
      </c>
      <c r="HY52" s="35">
        <v>697036.6</v>
      </c>
      <c r="HZ52" s="35">
        <v>661306</v>
      </c>
      <c r="IA52" s="35">
        <v>648167.25</v>
      </c>
      <c r="IB52" s="35">
        <v>660529.25</v>
      </c>
      <c r="IC52" s="35">
        <v>667494</v>
      </c>
      <c r="ID52" s="35">
        <v>693684</v>
      </c>
      <c r="IE52" s="35">
        <v>750686.2</v>
      </c>
      <c r="IF52" s="35">
        <v>767157.19</v>
      </c>
      <c r="IG52" s="35">
        <v>771652.65</v>
      </c>
      <c r="IH52" s="35">
        <v>770663.38</v>
      </c>
      <c r="II52" s="35">
        <v>776456.99</v>
      </c>
      <c r="IJ52" s="35">
        <v>790266</v>
      </c>
      <c r="IK52" s="35">
        <v>781112</v>
      </c>
      <c r="IL52" s="35">
        <v>777506.12</v>
      </c>
      <c r="IM52" s="35">
        <v>776045.38</v>
      </c>
      <c r="IN52" s="35">
        <v>787847</v>
      </c>
      <c r="IO52" s="35">
        <v>783638.59</v>
      </c>
      <c r="IP52" s="35">
        <v>790815.16</v>
      </c>
      <c r="IQ52" s="35">
        <v>792972.04</v>
      </c>
      <c r="IR52" s="35">
        <v>775364.84</v>
      </c>
      <c r="IS52" s="35">
        <v>770607.2</v>
      </c>
    </row>
    <row r="53" spans="1:253" s="22" customFormat="1">
      <c r="A53" s="23" t="s">
        <v>50</v>
      </c>
      <c r="B53" s="24">
        <v>23253035</v>
      </c>
      <c r="C53" s="25">
        <v>23575268</v>
      </c>
      <c r="D53" s="25">
        <v>23560743</v>
      </c>
      <c r="E53" s="26">
        <v>23722542</v>
      </c>
      <c r="F53" s="25">
        <v>23981991</v>
      </c>
      <c r="G53" s="26">
        <v>24136797</v>
      </c>
      <c r="H53" s="26">
        <v>24538041</v>
      </c>
      <c r="I53" s="26">
        <v>24868424</v>
      </c>
      <c r="J53" s="25">
        <v>25021337</v>
      </c>
      <c r="K53" s="25">
        <v>27375623</v>
      </c>
      <c r="L53" s="25">
        <v>27532447</v>
      </c>
      <c r="M53" s="24">
        <v>27726066</v>
      </c>
      <c r="N53" s="24">
        <v>27694592</v>
      </c>
      <c r="O53" s="24">
        <v>27696351</v>
      </c>
      <c r="P53" s="24">
        <v>27467065</v>
      </c>
      <c r="Q53" s="24">
        <v>27656241</v>
      </c>
      <c r="R53" s="24">
        <v>27683228</v>
      </c>
      <c r="S53" s="24">
        <v>27656905</v>
      </c>
      <c r="T53" s="24">
        <v>27726052</v>
      </c>
      <c r="U53" s="24">
        <v>28056811</v>
      </c>
      <c r="V53" s="24">
        <v>28370401</v>
      </c>
      <c r="W53" s="24">
        <v>29372734</v>
      </c>
      <c r="X53" s="24">
        <v>29431123</v>
      </c>
      <c r="Y53" s="24">
        <v>29450756</v>
      </c>
      <c r="Z53" s="24">
        <v>29257824</v>
      </c>
      <c r="AA53" s="24">
        <v>29174260</v>
      </c>
      <c r="AB53" s="24">
        <v>28652181</v>
      </c>
      <c r="AC53" s="24">
        <v>28664157</v>
      </c>
      <c r="AD53" s="24">
        <v>28666630</v>
      </c>
      <c r="AE53" s="24">
        <v>28736974</v>
      </c>
      <c r="AF53" s="24">
        <v>28867516</v>
      </c>
      <c r="AG53" s="24">
        <v>29090203</v>
      </c>
      <c r="AH53" s="24">
        <v>29077481</v>
      </c>
      <c r="AI53" s="24">
        <v>30509308</v>
      </c>
      <c r="AJ53" s="24">
        <v>30475697</v>
      </c>
      <c r="AK53" s="24">
        <v>30262696</v>
      </c>
      <c r="AL53" s="24">
        <v>30516841</v>
      </c>
      <c r="AM53" s="24">
        <v>30514592</v>
      </c>
      <c r="AN53" s="24">
        <v>30240712</v>
      </c>
      <c r="AO53" s="24">
        <v>30499995</v>
      </c>
      <c r="AP53" s="24">
        <v>30574204</v>
      </c>
      <c r="AQ53" s="24">
        <v>30683347</v>
      </c>
      <c r="AR53" s="24">
        <v>31037723</v>
      </c>
      <c r="AS53" s="24">
        <v>31385702</v>
      </c>
      <c r="AT53" s="24">
        <v>31429401</v>
      </c>
      <c r="AU53" s="24">
        <v>33662114</v>
      </c>
      <c r="AV53" s="24">
        <v>33641161</v>
      </c>
      <c r="AW53" s="24">
        <v>33616865</v>
      </c>
      <c r="AX53" s="24">
        <v>33471285</v>
      </c>
      <c r="AY53" s="24">
        <v>33177346</v>
      </c>
      <c r="AZ53" s="24">
        <v>33328784</v>
      </c>
      <c r="BA53" s="24">
        <v>33581173</v>
      </c>
      <c r="BB53" s="24">
        <v>33808407</v>
      </c>
      <c r="BC53" s="24">
        <v>33800601</v>
      </c>
      <c r="BD53" s="24">
        <v>34258363</v>
      </c>
      <c r="BE53" s="24">
        <v>34686742</v>
      </c>
      <c r="BF53" s="26">
        <v>34832157</v>
      </c>
      <c r="BG53" s="24">
        <v>39625066</v>
      </c>
      <c r="BH53" s="24">
        <v>40193494</v>
      </c>
      <c r="BI53" s="24">
        <v>40557813</v>
      </c>
      <c r="BJ53" s="24">
        <v>40491694</v>
      </c>
      <c r="BK53" s="24">
        <v>40015349</v>
      </c>
      <c r="BL53" s="24">
        <v>40169834</v>
      </c>
      <c r="BM53" s="24">
        <v>47934503</v>
      </c>
      <c r="BN53" s="24">
        <v>48504915</v>
      </c>
      <c r="BO53" s="24">
        <v>48944403</v>
      </c>
      <c r="BP53" s="24">
        <v>49606105</v>
      </c>
      <c r="BQ53" s="24">
        <v>50743138</v>
      </c>
      <c r="BR53" s="24">
        <v>50894727</v>
      </c>
      <c r="BS53" s="24">
        <v>51866619</v>
      </c>
      <c r="BT53" s="24">
        <v>52469006</v>
      </c>
      <c r="BU53" s="24">
        <v>52624975</v>
      </c>
      <c r="BV53" s="24">
        <v>52652584</v>
      </c>
      <c r="BW53" s="24">
        <v>52822223</v>
      </c>
      <c r="BX53" s="24">
        <v>52925112</v>
      </c>
      <c r="BY53" s="24">
        <v>53150226</v>
      </c>
      <c r="BZ53" s="24">
        <v>53828601</v>
      </c>
      <c r="CA53" s="24">
        <v>54147351</v>
      </c>
      <c r="CB53" s="24">
        <v>55146166</v>
      </c>
      <c r="CC53" s="26">
        <v>56109253</v>
      </c>
      <c r="CD53" s="24">
        <v>56315560</v>
      </c>
      <c r="CE53" s="24">
        <v>59404028</v>
      </c>
      <c r="CF53" s="24">
        <v>59907339</v>
      </c>
      <c r="CG53" s="24">
        <v>60273575</v>
      </c>
      <c r="CH53" s="24">
        <v>60019198</v>
      </c>
      <c r="CI53" s="24">
        <v>60111761</v>
      </c>
      <c r="CJ53" s="24">
        <v>60634864</v>
      </c>
      <c r="CK53" s="24">
        <v>61178223</v>
      </c>
      <c r="CL53" s="24">
        <v>61523235</v>
      </c>
      <c r="CM53" s="24">
        <v>61841507</v>
      </c>
      <c r="CN53" s="24">
        <v>62541188</v>
      </c>
      <c r="CO53" s="24">
        <v>63375678</v>
      </c>
      <c r="CP53" s="24">
        <v>63616156</v>
      </c>
      <c r="CQ53" s="24">
        <v>64431283</v>
      </c>
      <c r="CR53" s="27">
        <v>66763210.170000002</v>
      </c>
      <c r="CS53" s="26">
        <v>67251254.640000001</v>
      </c>
      <c r="CT53" s="26">
        <v>66800899.630000003</v>
      </c>
      <c r="CU53" s="26">
        <v>66572935.600000001</v>
      </c>
      <c r="CV53" s="26">
        <v>66152554.130000003</v>
      </c>
      <c r="CW53" s="26">
        <v>65650499.439999998</v>
      </c>
      <c r="CX53" s="26">
        <v>66191492.700000003</v>
      </c>
      <c r="CY53" s="27">
        <v>66048666.450000003</v>
      </c>
      <c r="CZ53" s="27">
        <v>65672900.189999998</v>
      </c>
      <c r="DA53" s="27">
        <v>66019307.850000001</v>
      </c>
      <c r="DB53" s="27">
        <v>65531294.039999999</v>
      </c>
      <c r="DC53" s="26">
        <v>65603161.520000003</v>
      </c>
      <c r="DD53" s="27">
        <v>68065067.060000002</v>
      </c>
      <c r="DE53" s="28">
        <v>65030470.950000003</v>
      </c>
      <c r="DF53" s="28">
        <v>65180080.32</v>
      </c>
      <c r="DG53" s="28">
        <v>64393268.530000001</v>
      </c>
      <c r="DH53" s="28">
        <v>65014873.390000001</v>
      </c>
      <c r="DI53" s="28">
        <v>64335816.579999998</v>
      </c>
      <c r="DJ53" s="28">
        <v>65077879.659999996</v>
      </c>
      <c r="DK53" s="28">
        <v>65529415.390000001</v>
      </c>
      <c r="DL53" s="28">
        <v>65312685.020000003</v>
      </c>
      <c r="DM53" s="28">
        <v>65936736.880000003</v>
      </c>
      <c r="DN53" s="28">
        <v>66405942.170000002</v>
      </c>
      <c r="DO53" s="29">
        <v>66502442.100000001</v>
      </c>
      <c r="DP53" s="29">
        <v>61976345.850000001</v>
      </c>
      <c r="DQ53" s="29">
        <v>61791746.850000001</v>
      </c>
      <c r="DR53" s="29">
        <v>61226707.469999999</v>
      </c>
      <c r="DS53" s="29">
        <v>60453499.850000001</v>
      </c>
      <c r="DT53" s="30">
        <v>60926068.240000002</v>
      </c>
      <c r="DU53" s="30">
        <v>61154168.789999999</v>
      </c>
      <c r="DV53" s="30">
        <v>61863829.82</v>
      </c>
      <c r="DW53" s="30">
        <v>62141981.280000001</v>
      </c>
      <c r="DX53" s="30">
        <v>62791470.149999999</v>
      </c>
      <c r="DY53" s="30">
        <v>63183714.539999999</v>
      </c>
      <c r="DZ53" s="30">
        <v>64771126.280000001</v>
      </c>
      <c r="EA53" s="30">
        <v>66845073.009999998</v>
      </c>
      <c r="EB53" s="30">
        <v>66209683.130000003</v>
      </c>
      <c r="EC53" s="30">
        <v>66331553.350000001</v>
      </c>
      <c r="ED53" s="30">
        <v>66312899.590000004</v>
      </c>
      <c r="EE53" s="30">
        <v>65457488.780000001</v>
      </c>
      <c r="EF53" s="30">
        <v>65779813.380000003</v>
      </c>
      <c r="EG53" s="30">
        <v>65666245.770000003</v>
      </c>
      <c r="EH53" s="35">
        <v>65899959.039999999</v>
      </c>
      <c r="EI53" s="35">
        <v>66252314.799999997</v>
      </c>
      <c r="EJ53" s="35">
        <v>66614964.799999997</v>
      </c>
      <c r="EK53" s="35">
        <v>66706021.170000002</v>
      </c>
      <c r="EL53" s="35">
        <v>68212816.780000001</v>
      </c>
      <c r="EM53" s="35">
        <v>68088128.480000004</v>
      </c>
      <c r="EN53" s="35">
        <v>67309775.310000002</v>
      </c>
      <c r="EO53" s="35">
        <v>67340083</v>
      </c>
      <c r="EP53" s="35">
        <v>66426977</v>
      </c>
      <c r="EQ53" s="35">
        <v>66371935</v>
      </c>
      <c r="ER53" s="35">
        <v>66485450</v>
      </c>
      <c r="ES53" s="35">
        <v>65949741</v>
      </c>
      <c r="ET53" s="35">
        <v>66045825</v>
      </c>
      <c r="EU53" s="35">
        <v>66125793</v>
      </c>
      <c r="EV53" s="35">
        <v>66061944.5</v>
      </c>
      <c r="EW53" s="35">
        <v>66488693.039999999</v>
      </c>
      <c r="EX53" s="35">
        <v>67594747</v>
      </c>
      <c r="EY53" s="35">
        <v>65966647.270000003</v>
      </c>
      <c r="EZ53" s="35">
        <v>65600130.57</v>
      </c>
      <c r="FA53" s="35">
        <v>65643121.219999999</v>
      </c>
      <c r="FB53" s="35">
        <v>65285597.039999999</v>
      </c>
      <c r="FC53" s="35">
        <v>64505926.880000003</v>
      </c>
      <c r="FD53" s="35">
        <v>64862228.689999998</v>
      </c>
      <c r="FE53" s="35">
        <v>64178313.060000002</v>
      </c>
      <c r="FF53" s="35">
        <v>64137448.369999997</v>
      </c>
      <c r="FG53" s="35">
        <v>64486659.590000004</v>
      </c>
      <c r="FH53" s="35">
        <v>64568628.759999998</v>
      </c>
      <c r="FI53" s="35">
        <v>65037409.93</v>
      </c>
      <c r="FJ53" s="35">
        <v>66193982.859999999</v>
      </c>
      <c r="FK53" s="35">
        <v>64864800.700000003</v>
      </c>
      <c r="FL53" s="35">
        <v>64369986.590000004</v>
      </c>
      <c r="FM53" s="35">
        <v>63978301.119999997</v>
      </c>
      <c r="FN53" s="35">
        <v>64431946.530000001</v>
      </c>
      <c r="FO53" s="35">
        <v>62627251.310000002</v>
      </c>
      <c r="FP53" s="35">
        <v>62739456.579999998</v>
      </c>
      <c r="FQ53" s="35">
        <v>62372472.539999999</v>
      </c>
      <c r="FR53" s="35">
        <v>62482539.509999998</v>
      </c>
      <c r="FS53" s="35">
        <v>62428845.420000002</v>
      </c>
      <c r="FT53" s="35">
        <v>62508226.909999996</v>
      </c>
      <c r="FU53" s="35">
        <v>62316555.340000004</v>
      </c>
      <c r="FV53" s="35">
        <v>63252937.619999997</v>
      </c>
      <c r="FW53" s="35">
        <v>62658671.200000003</v>
      </c>
      <c r="FX53" s="35">
        <v>61859067.350000001</v>
      </c>
      <c r="FY53" s="35">
        <v>61547164.109999999</v>
      </c>
      <c r="FZ53" s="35">
        <v>118707151.63</v>
      </c>
      <c r="GA53" s="35">
        <v>3472080.67</v>
      </c>
      <c r="GB53" s="35">
        <v>59967304.420000002</v>
      </c>
      <c r="GC53" s="35">
        <v>59241653.479999997</v>
      </c>
      <c r="GD53" s="35">
        <v>62720566.600000001</v>
      </c>
      <c r="GE53" s="35">
        <v>61090972.979999997</v>
      </c>
      <c r="GF53" s="35">
        <v>59611836.609999999</v>
      </c>
      <c r="GG53" s="35">
        <v>59735623.710000001</v>
      </c>
      <c r="GH53" s="35">
        <v>60530539.509999998</v>
      </c>
      <c r="GI53" s="35">
        <v>60417365.210000001</v>
      </c>
      <c r="GJ53" s="35">
        <v>59538049.329999998</v>
      </c>
      <c r="GK53" s="35">
        <v>59136344.969999999</v>
      </c>
      <c r="GL53" s="35">
        <v>58883714.490000002</v>
      </c>
      <c r="GM53" s="35">
        <v>58013817.640000001</v>
      </c>
      <c r="GN53" s="35">
        <v>58182314.539999999</v>
      </c>
      <c r="GO53" s="35">
        <v>101224637.81999999</v>
      </c>
      <c r="GP53" s="35">
        <v>84307243.379999995</v>
      </c>
      <c r="GQ53" s="35">
        <v>87616555.180000007</v>
      </c>
      <c r="GR53" s="35">
        <v>85223599.829999998</v>
      </c>
      <c r="GS53" s="35">
        <v>84658385.269999996</v>
      </c>
      <c r="GT53" s="35">
        <v>85826262.950000003</v>
      </c>
      <c r="GU53" s="35">
        <v>87099254.379999995</v>
      </c>
      <c r="GV53" s="35">
        <v>82423751.189999998</v>
      </c>
      <c r="GW53" s="35">
        <v>86109348.269999996</v>
      </c>
      <c r="GX53" s="35">
        <v>96801481.930000007</v>
      </c>
      <c r="GY53" s="35">
        <v>95915141.120000005</v>
      </c>
      <c r="GZ53" s="35">
        <v>95623816.569999993</v>
      </c>
      <c r="HA53" s="35">
        <v>121057316.48999999</v>
      </c>
      <c r="HB53" s="35">
        <v>226426693.47999999</v>
      </c>
      <c r="HC53" s="35">
        <v>161152732.84999999</v>
      </c>
      <c r="HD53" s="35">
        <v>107449013.95999999</v>
      </c>
      <c r="HE53" s="35">
        <v>114127373.18000001</v>
      </c>
      <c r="HF53" s="35">
        <v>108928667.8</v>
      </c>
      <c r="HG53" s="35">
        <v>119999201.43000001</v>
      </c>
      <c r="HH53" s="35">
        <v>118921478.37</v>
      </c>
      <c r="HI53" s="35">
        <v>120510897.8</v>
      </c>
      <c r="HJ53" s="35">
        <v>121403004.44</v>
      </c>
      <c r="HK53" s="35">
        <v>116797927.22</v>
      </c>
      <c r="HL53" s="35">
        <v>125643746.66</v>
      </c>
      <c r="HM53" s="35">
        <v>120931495.31999999</v>
      </c>
      <c r="HN53" s="35">
        <v>119709890.37</v>
      </c>
      <c r="HO53" s="35">
        <v>118954704.93000001</v>
      </c>
      <c r="HP53" s="35">
        <v>119602437.58</v>
      </c>
      <c r="HQ53" s="35">
        <v>119182178.7</v>
      </c>
      <c r="HR53" s="35">
        <v>119102066.44</v>
      </c>
      <c r="HS53" s="35">
        <v>135540105.53999999</v>
      </c>
      <c r="HT53" s="35">
        <v>135010994.36000001</v>
      </c>
      <c r="HU53" s="35">
        <v>136080700.69999999</v>
      </c>
      <c r="HV53" s="35">
        <v>136587216.56999999</v>
      </c>
      <c r="HW53" s="35">
        <v>130452349.20999999</v>
      </c>
      <c r="HX53" s="35">
        <v>97494427.569999993</v>
      </c>
      <c r="HY53" s="35">
        <v>92131128.950000003</v>
      </c>
      <c r="HZ53" s="35">
        <v>90882550.010000005</v>
      </c>
      <c r="IA53" s="35">
        <v>91518485.239999995</v>
      </c>
      <c r="IB53" s="35">
        <v>91764571.920000002</v>
      </c>
      <c r="IC53" s="35">
        <v>92488732.480000004</v>
      </c>
      <c r="ID53" s="35">
        <v>93674234.420000002</v>
      </c>
      <c r="IE53" s="35">
        <v>99372418.640000001</v>
      </c>
      <c r="IF53" s="35">
        <v>98846269.590000004</v>
      </c>
      <c r="IG53" s="35">
        <v>98941318.879999995</v>
      </c>
      <c r="IH53" s="35">
        <v>99495401.780000001</v>
      </c>
      <c r="II53" s="35">
        <v>97109269.230000004</v>
      </c>
      <c r="IJ53" s="35">
        <v>97829047.920000002</v>
      </c>
      <c r="IK53" s="35">
        <v>97648379.739999995</v>
      </c>
      <c r="IL53" s="35">
        <v>98040621.560000002</v>
      </c>
      <c r="IM53" s="35">
        <v>98184229.75</v>
      </c>
      <c r="IN53" s="35">
        <v>98674655.849999994</v>
      </c>
      <c r="IO53" s="35">
        <v>99187819.390000001</v>
      </c>
      <c r="IP53" s="35">
        <v>99506597.5</v>
      </c>
      <c r="IQ53" s="35">
        <v>99295042.689999998</v>
      </c>
      <c r="IR53" s="35">
        <v>97686779.810000002</v>
      </c>
      <c r="IS53" s="35">
        <v>98659840.549999997</v>
      </c>
    </row>
    <row r="54" spans="1:253" s="22" customFormat="1">
      <c r="A54" s="23" t="s">
        <v>51</v>
      </c>
      <c r="B54" s="24">
        <v>146720</v>
      </c>
      <c r="C54" s="25">
        <v>160350</v>
      </c>
      <c r="D54" s="25">
        <v>161361</v>
      </c>
      <c r="E54" s="26">
        <v>163986</v>
      </c>
      <c r="F54" s="25">
        <v>161658</v>
      </c>
      <c r="G54" s="26">
        <v>155763</v>
      </c>
      <c r="H54" s="26">
        <v>154373</v>
      </c>
      <c r="I54" s="26">
        <v>154650</v>
      </c>
      <c r="J54" s="25">
        <v>156492</v>
      </c>
      <c r="K54" s="25">
        <v>173021</v>
      </c>
      <c r="L54" s="25">
        <v>173232</v>
      </c>
      <c r="M54" s="24">
        <v>174520</v>
      </c>
      <c r="N54" s="24">
        <v>180551</v>
      </c>
      <c r="O54" s="24">
        <v>183226</v>
      </c>
      <c r="P54" s="24">
        <v>186401</v>
      </c>
      <c r="Q54" s="24">
        <v>186894</v>
      </c>
      <c r="R54" s="24">
        <v>192684</v>
      </c>
      <c r="S54" s="24">
        <v>190194</v>
      </c>
      <c r="T54" s="24">
        <v>185750</v>
      </c>
      <c r="U54" s="24">
        <v>189669</v>
      </c>
      <c r="V54" s="24">
        <v>191666</v>
      </c>
      <c r="W54" s="24">
        <v>200361</v>
      </c>
      <c r="X54" s="24">
        <v>199545</v>
      </c>
      <c r="Y54" s="24">
        <v>205658</v>
      </c>
      <c r="Z54" s="24">
        <v>216090</v>
      </c>
      <c r="AA54" s="24">
        <v>223003</v>
      </c>
      <c r="AB54" s="24">
        <v>212384</v>
      </c>
      <c r="AC54" s="24">
        <v>213847</v>
      </c>
      <c r="AD54" s="24">
        <v>218302</v>
      </c>
      <c r="AE54" s="24">
        <v>215248</v>
      </c>
      <c r="AF54" s="24">
        <v>211501</v>
      </c>
      <c r="AG54" s="24">
        <v>215982</v>
      </c>
      <c r="AH54" s="24">
        <v>216719</v>
      </c>
      <c r="AI54" s="24">
        <v>229729</v>
      </c>
      <c r="AJ54" s="24">
        <v>233725</v>
      </c>
      <c r="AK54" s="24">
        <v>234383</v>
      </c>
      <c r="AL54" s="24">
        <v>236908</v>
      </c>
      <c r="AM54" s="24">
        <v>246726</v>
      </c>
      <c r="AN54" s="24">
        <v>249800</v>
      </c>
      <c r="AO54" s="24">
        <v>256631</v>
      </c>
      <c r="AP54" s="24">
        <v>253827</v>
      </c>
      <c r="AQ54" s="24">
        <v>254151</v>
      </c>
      <c r="AR54" s="24">
        <v>254678</v>
      </c>
      <c r="AS54" s="24">
        <v>258877</v>
      </c>
      <c r="AT54" s="24">
        <v>263187</v>
      </c>
      <c r="AU54" s="24">
        <v>276593</v>
      </c>
      <c r="AV54" s="24">
        <v>277098</v>
      </c>
      <c r="AW54" s="24">
        <v>283978</v>
      </c>
      <c r="AX54" s="24">
        <v>286590</v>
      </c>
      <c r="AY54" s="24">
        <v>290509</v>
      </c>
      <c r="AZ54" s="24">
        <v>297367</v>
      </c>
      <c r="BA54" s="24">
        <v>304222</v>
      </c>
      <c r="BB54" s="24">
        <v>307819</v>
      </c>
      <c r="BC54" s="24">
        <v>303165</v>
      </c>
      <c r="BD54" s="24">
        <v>308381</v>
      </c>
      <c r="BE54" s="24">
        <v>305523</v>
      </c>
      <c r="BF54" s="26">
        <v>307530</v>
      </c>
      <c r="BG54" s="24">
        <v>362213</v>
      </c>
      <c r="BH54" s="24">
        <v>386129</v>
      </c>
      <c r="BI54" s="24">
        <v>404008</v>
      </c>
      <c r="BJ54" s="24">
        <v>412384</v>
      </c>
      <c r="BK54" s="24">
        <v>418054</v>
      </c>
      <c r="BL54" s="24">
        <v>431073</v>
      </c>
      <c r="BM54" s="24">
        <v>516022</v>
      </c>
      <c r="BN54" s="24">
        <v>519356</v>
      </c>
      <c r="BO54" s="24">
        <v>526042</v>
      </c>
      <c r="BP54" s="24">
        <v>528887</v>
      </c>
      <c r="BQ54" s="24">
        <v>533518</v>
      </c>
      <c r="BR54" s="24">
        <v>528645</v>
      </c>
      <c r="BS54" s="24">
        <v>542567</v>
      </c>
      <c r="BT54" s="24">
        <v>559796</v>
      </c>
      <c r="BU54" s="24">
        <v>564592</v>
      </c>
      <c r="BV54" s="24">
        <v>573045</v>
      </c>
      <c r="BW54" s="24">
        <v>584661</v>
      </c>
      <c r="BX54" s="24">
        <v>586332</v>
      </c>
      <c r="BY54" s="24">
        <v>600089</v>
      </c>
      <c r="BZ54" s="24">
        <v>606806</v>
      </c>
      <c r="CA54" s="24">
        <v>614331</v>
      </c>
      <c r="CB54" s="24">
        <v>619417</v>
      </c>
      <c r="CC54" s="26">
        <v>619300</v>
      </c>
      <c r="CD54" s="24">
        <v>626583</v>
      </c>
      <c r="CE54" s="24">
        <v>655278</v>
      </c>
      <c r="CF54" s="24">
        <v>662673</v>
      </c>
      <c r="CG54" s="24">
        <v>676367</v>
      </c>
      <c r="CH54" s="24">
        <v>688190</v>
      </c>
      <c r="CI54" s="24">
        <v>696916</v>
      </c>
      <c r="CJ54" s="24">
        <v>711373</v>
      </c>
      <c r="CK54" s="24">
        <v>713863</v>
      </c>
      <c r="CL54" s="24">
        <v>708822</v>
      </c>
      <c r="CM54" s="24">
        <v>703920</v>
      </c>
      <c r="CN54" s="24">
        <v>717056</v>
      </c>
      <c r="CO54" s="24">
        <v>713790</v>
      </c>
      <c r="CP54" s="24">
        <v>722060</v>
      </c>
      <c r="CQ54" s="24">
        <v>739739</v>
      </c>
      <c r="CR54" s="27">
        <v>747038.14</v>
      </c>
      <c r="CS54" s="26">
        <v>753112.57</v>
      </c>
      <c r="CT54" s="26">
        <v>777511.78</v>
      </c>
      <c r="CU54" s="26">
        <v>771946.86</v>
      </c>
      <c r="CV54" s="26">
        <v>773991.62</v>
      </c>
      <c r="CW54" s="26">
        <v>782743.98</v>
      </c>
      <c r="CX54" s="26">
        <v>767323.96</v>
      </c>
      <c r="CY54" s="27">
        <v>771735.8</v>
      </c>
      <c r="CZ54" s="27">
        <v>767252.64</v>
      </c>
      <c r="DA54" s="27">
        <v>762189.25</v>
      </c>
      <c r="DB54" s="27">
        <v>753828.73</v>
      </c>
      <c r="DC54" s="26">
        <v>747120.95</v>
      </c>
      <c r="DD54" s="27">
        <v>1053508.1000000001</v>
      </c>
      <c r="DE54" s="28">
        <v>740181.25</v>
      </c>
      <c r="DF54" s="28">
        <v>753517.03</v>
      </c>
      <c r="DG54" s="28">
        <v>756114.82</v>
      </c>
      <c r="DH54" s="28">
        <v>757275.38</v>
      </c>
      <c r="DI54" s="28">
        <v>754318.62</v>
      </c>
      <c r="DJ54" s="28">
        <v>762561.44</v>
      </c>
      <c r="DK54" s="28">
        <v>755682.64</v>
      </c>
      <c r="DL54" s="28">
        <v>754955.33</v>
      </c>
      <c r="DM54" s="28">
        <v>745998.44</v>
      </c>
      <c r="DN54" s="28">
        <v>747410</v>
      </c>
      <c r="DO54" s="29">
        <v>743944</v>
      </c>
      <c r="DP54" s="29">
        <v>686530.15</v>
      </c>
      <c r="DQ54" s="29">
        <v>689803.26</v>
      </c>
      <c r="DR54" s="29">
        <v>695450.84</v>
      </c>
      <c r="DS54" s="29">
        <v>691436.26</v>
      </c>
      <c r="DT54" s="30">
        <v>712393.15</v>
      </c>
      <c r="DU54" s="30">
        <v>717571.04</v>
      </c>
      <c r="DV54" s="30">
        <v>715243.74</v>
      </c>
      <c r="DW54" s="30">
        <v>706625.1</v>
      </c>
      <c r="DX54" s="30">
        <v>703524.32</v>
      </c>
      <c r="DY54" s="30">
        <v>700898.18</v>
      </c>
      <c r="DZ54" s="30">
        <v>700042</v>
      </c>
      <c r="EA54" s="30">
        <v>727869.11</v>
      </c>
      <c r="EB54" s="30">
        <v>713531.6</v>
      </c>
      <c r="EC54" s="30">
        <v>718512.37</v>
      </c>
      <c r="ED54" s="30">
        <v>712504.77</v>
      </c>
      <c r="EE54" s="30">
        <v>711479.42</v>
      </c>
      <c r="EF54" s="30">
        <v>720059.13</v>
      </c>
      <c r="EG54" s="30">
        <v>720534.13</v>
      </c>
      <c r="EH54" s="35">
        <v>726674.96</v>
      </c>
      <c r="EI54" s="35">
        <v>720446.56</v>
      </c>
      <c r="EJ54" s="35">
        <v>732211.24</v>
      </c>
      <c r="EK54" s="35">
        <v>730511.49</v>
      </c>
      <c r="EL54" s="35">
        <v>741541.8</v>
      </c>
      <c r="EM54" s="35">
        <v>743326.89</v>
      </c>
      <c r="EN54" s="35">
        <v>729164.87</v>
      </c>
      <c r="EO54" s="35">
        <v>737105</v>
      </c>
      <c r="EP54" s="35">
        <v>739843</v>
      </c>
      <c r="EQ54" s="35">
        <v>741736</v>
      </c>
      <c r="ER54" s="35">
        <v>745237</v>
      </c>
      <c r="ES54" s="35">
        <v>740661</v>
      </c>
      <c r="ET54" s="35">
        <v>752425</v>
      </c>
      <c r="EU54" s="35">
        <v>750315</v>
      </c>
      <c r="EV54" s="35">
        <v>767086.28</v>
      </c>
      <c r="EW54" s="35">
        <v>742945.84</v>
      </c>
      <c r="EX54" s="35">
        <v>765062</v>
      </c>
      <c r="EY54" s="35">
        <v>743661.1</v>
      </c>
      <c r="EZ54" s="35">
        <v>757237.95</v>
      </c>
      <c r="FA54" s="35">
        <v>743865.12</v>
      </c>
      <c r="FB54" s="35">
        <v>743553</v>
      </c>
      <c r="FC54" s="35">
        <v>740872</v>
      </c>
      <c r="FD54" s="35">
        <v>743521.94</v>
      </c>
      <c r="FE54" s="35">
        <v>738510</v>
      </c>
      <c r="FF54" s="35">
        <v>734935.2</v>
      </c>
      <c r="FG54" s="35">
        <v>737114.4</v>
      </c>
      <c r="FH54" s="35">
        <v>736534.3</v>
      </c>
      <c r="FI54" s="35">
        <v>728994.65</v>
      </c>
      <c r="FJ54" s="35">
        <v>735571.83</v>
      </c>
      <c r="FK54" s="35">
        <v>718033.88</v>
      </c>
      <c r="FL54" s="35">
        <v>726973.95</v>
      </c>
      <c r="FM54" s="35">
        <v>720686.6</v>
      </c>
      <c r="FN54" s="35">
        <v>735307.75</v>
      </c>
      <c r="FO54" s="35">
        <v>721999.04</v>
      </c>
      <c r="FP54" s="35">
        <v>739459.63</v>
      </c>
      <c r="FQ54" s="35">
        <v>707863.62</v>
      </c>
      <c r="FR54" s="35">
        <v>734761.45</v>
      </c>
      <c r="FS54" s="35">
        <v>722059</v>
      </c>
      <c r="FT54" s="35">
        <v>718273.4</v>
      </c>
      <c r="FU54" s="35">
        <v>712625.1</v>
      </c>
      <c r="FV54" s="35">
        <v>718039.6</v>
      </c>
      <c r="FW54" s="35">
        <v>709222.28</v>
      </c>
      <c r="FX54" s="35">
        <v>686262.77</v>
      </c>
      <c r="FY54" s="35">
        <v>694522.21</v>
      </c>
      <c r="FZ54" s="35">
        <v>1370031.69</v>
      </c>
      <c r="GA54" s="35">
        <v>50058</v>
      </c>
      <c r="GB54" s="35">
        <v>710057.04</v>
      </c>
      <c r="GC54" s="35">
        <v>698829</v>
      </c>
      <c r="GD54" s="35">
        <v>738922.47</v>
      </c>
      <c r="GE54" s="35">
        <v>696271</v>
      </c>
      <c r="GF54" s="35">
        <v>671894</v>
      </c>
      <c r="GG54" s="35">
        <v>676948.46</v>
      </c>
      <c r="GH54" s="35">
        <v>680554.84</v>
      </c>
      <c r="GI54" s="35">
        <v>681008.04</v>
      </c>
      <c r="GJ54" s="35">
        <v>671453.72</v>
      </c>
      <c r="GK54" s="35">
        <v>682093.56</v>
      </c>
      <c r="GL54" s="35">
        <v>693479.93</v>
      </c>
      <c r="GM54" s="35">
        <v>700355.07</v>
      </c>
      <c r="GN54" s="35">
        <v>712158.94</v>
      </c>
      <c r="GO54" s="35">
        <v>1498231.86</v>
      </c>
      <c r="GP54" s="35">
        <v>1167630.57</v>
      </c>
      <c r="GQ54" s="35">
        <v>1208567.8500000001</v>
      </c>
      <c r="GR54" s="35">
        <v>1134016.6000000001</v>
      </c>
      <c r="GS54" s="35">
        <v>1132647.57</v>
      </c>
      <c r="GT54" s="35">
        <v>1155521.44</v>
      </c>
      <c r="GU54" s="35">
        <v>1200799.8799999999</v>
      </c>
      <c r="GV54" s="35">
        <v>1187323</v>
      </c>
      <c r="GW54" s="35">
        <v>1159818</v>
      </c>
      <c r="GX54" s="35">
        <v>1339130.56</v>
      </c>
      <c r="GY54" s="35">
        <v>1334975</v>
      </c>
      <c r="GZ54" s="35">
        <v>1329557.2</v>
      </c>
      <c r="HA54" s="35">
        <v>1633306.56</v>
      </c>
      <c r="HB54" s="35">
        <v>2533040.2799999998</v>
      </c>
      <c r="HC54" s="35">
        <v>2210331.4</v>
      </c>
      <c r="HD54" s="35">
        <v>1401997</v>
      </c>
      <c r="HE54" s="35">
        <v>1480673</v>
      </c>
      <c r="HF54" s="35">
        <v>1425171.6</v>
      </c>
      <c r="HG54" s="35">
        <v>1575311.37</v>
      </c>
      <c r="HH54" s="35">
        <v>1553643</v>
      </c>
      <c r="HI54" s="35">
        <v>1589829.12</v>
      </c>
      <c r="HJ54" s="35">
        <v>1619281.79</v>
      </c>
      <c r="HK54" s="35">
        <v>1613532</v>
      </c>
      <c r="HL54" s="35">
        <v>1650830.6</v>
      </c>
      <c r="HM54" s="35">
        <v>1629568.24</v>
      </c>
      <c r="HN54" s="35">
        <v>1608846</v>
      </c>
      <c r="HO54" s="35">
        <v>1576434</v>
      </c>
      <c r="HP54" s="35">
        <v>1579134</v>
      </c>
      <c r="HQ54" s="35">
        <v>1575138.23</v>
      </c>
      <c r="HR54" s="35">
        <v>1552375.23</v>
      </c>
      <c r="HS54" s="35">
        <v>1778693.38</v>
      </c>
      <c r="HT54" s="35">
        <v>1812699.82</v>
      </c>
      <c r="HU54" s="35">
        <v>1849712</v>
      </c>
      <c r="HV54" s="35">
        <v>1873948.18</v>
      </c>
      <c r="HW54" s="35">
        <v>1856029.21</v>
      </c>
      <c r="HX54" s="35">
        <v>1177057.8400000001</v>
      </c>
      <c r="HY54" s="35">
        <v>1155614.1200000001</v>
      </c>
      <c r="HZ54" s="35">
        <v>1108078.1599999999</v>
      </c>
      <c r="IA54" s="35">
        <v>1109238</v>
      </c>
      <c r="IB54" s="35">
        <v>1102640.3999999999</v>
      </c>
      <c r="IC54" s="35">
        <v>1110633.1200000001</v>
      </c>
      <c r="ID54" s="35">
        <v>1132808.04</v>
      </c>
      <c r="IE54" s="35">
        <v>1198131.72</v>
      </c>
      <c r="IF54" s="35">
        <v>1193299.6000000001</v>
      </c>
      <c r="IG54" s="35">
        <v>1196106.8</v>
      </c>
      <c r="IH54" s="35">
        <v>1199762.75</v>
      </c>
      <c r="II54" s="35">
        <v>1178357.92</v>
      </c>
      <c r="IJ54" s="35">
        <v>1199625.96</v>
      </c>
      <c r="IK54" s="35">
        <v>1174458.04</v>
      </c>
      <c r="IL54" s="35">
        <v>1181408.75</v>
      </c>
      <c r="IM54" s="35">
        <v>1164710.19</v>
      </c>
      <c r="IN54" s="35">
        <v>1169603</v>
      </c>
      <c r="IO54" s="35">
        <v>1152295.98</v>
      </c>
      <c r="IP54" s="35">
        <v>1174965.26</v>
      </c>
      <c r="IQ54" s="35">
        <v>1181609.93</v>
      </c>
      <c r="IR54" s="35">
        <v>1166260.78</v>
      </c>
      <c r="IS54" s="35">
        <v>1161841</v>
      </c>
    </row>
    <row r="55" spans="1:253" s="22" customFormat="1">
      <c r="A55" s="23" t="s">
        <v>52</v>
      </c>
      <c r="B55" s="24">
        <v>102933</v>
      </c>
      <c r="C55" s="25">
        <v>106986</v>
      </c>
      <c r="D55" s="25">
        <v>105985</v>
      </c>
      <c r="E55" s="26">
        <v>108607</v>
      </c>
      <c r="F55" s="25">
        <v>111875</v>
      </c>
      <c r="G55" s="26">
        <v>110004</v>
      </c>
      <c r="H55" s="26">
        <v>113445</v>
      </c>
      <c r="I55" s="26">
        <v>111368</v>
      </c>
      <c r="J55" s="25">
        <v>114010</v>
      </c>
      <c r="K55" s="25">
        <v>128642</v>
      </c>
      <c r="L55" s="25">
        <v>131155</v>
      </c>
      <c r="M55" s="24">
        <v>131268</v>
      </c>
      <c r="N55" s="24">
        <v>130491</v>
      </c>
      <c r="O55" s="24">
        <v>134149</v>
      </c>
      <c r="P55" s="24">
        <v>129160</v>
      </c>
      <c r="Q55" s="24">
        <v>128565</v>
      </c>
      <c r="R55" s="24">
        <v>128946</v>
      </c>
      <c r="S55" s="24">
        <v>131472</v>
      </c>
      <c r="T55" s="24">
        <v>131912</v>
      </c>
      <c r="U55" s="24">
        <v>134835</v>
      </c>
      <c r="V55" s="24">
        <v>132605</v>
      </c>
      <c r="W55" s="24">
        <v>141465</v>
      </c>
      <c r="X55" s="24">
        <v>143745</v>
      </c>
      <c r="Y55" s="24">
        <v>141818</v>
      </c>
      <c r="Z55" s="24">
        <v>142915</v>
      </c>
      <c r="AA55" s="24">
        <v>142846</v>
      </c>
      <c r="AB55" s="24">
        <v>137595</v>
      </c>
      <c r="AC55" s="24">
        <v>137949</v>
      </c>
      <c r="AD55" s="24">
        <v>140287</v>
      </c>
      <c r="AE55" s="24">
        <v>141102</v>
      </c>
      <c r="AF55" s="24">
        <v>143041</v>
      </c>
      <c r="AG55" s="24">
        <v>143656</v>
      </c>
      <c r="AH55" s="24">
        <v>148921</v>
      </c>
      <c r="AI55" s="24">
        <v>161027</v>
      </c>
      <c r="AJ55" s="24">
        <v>151654</v>
      </c>
      <c r="AK55" s="24">
        <v>155448</v>
      </c>
      <c r="AL55" s="24">
        <v>161460</v>
      </c>
      <c r="AM55" s="24">
        <v>160488</v>
      </c>
      <c r="AN55" s="24">
        <v>155491</v>
      </c>
      <c r="AO55" s="24">
        <v>153705</v>
      </c>
      <c r="AP55" s="24">
        <v>152678</v>
      </c>
      <c r="AQ55" s="24">
        <v>150957</v>
      </c>
      <c r="AR55" s="24">
        <v>152469</v>
      </c>
      <c r="AS55" s="24">
        <v>149812</v>
      </c>
      <c r="AT55" s="24">
        <v>149885</v>
      </c>
      <c r="AU55" s="24">
        <v>164437</v>
      </c>
      <c r="AV55" s="24">
        <v>165028</v>
      </c>
      <c r="AW55" s="24">
        <v>167083</v>
      </c>
      <c r="AX55" s="24">
        <v>170744</v>
      </c>
      <c r="AY55" s="24">
        <v>169608</v>
      </c>
      <c r="AZ55" s="24">
        <v>172844</v>
      </c>
      <c r="BA55" s="24">
        <v>171432</v>
      </c>
      <c r="BB55" s="24">
        <v>165290</v>
      </c>
      <c r="BC55" s="24">
        <v>162562</v>
      </c>
      <c r="BD55" s="24">
        <v>164096</v>
      </c>
      <c r="BE55" s="24">
        <v>164242</v>
      </c>
      <c r="BF55" s="26">
        <v>164780</v>
      </c>
      <c r="BG55" s="24">
        <v>191856</v>
      </c>
      <c r="BH55" s="24">
        <v>191856</v>
      </c>
      <c r="BI55" s="24">
        <v>197252</v>
      </c>
      <c r="BJ55" s="24">
        <v>199880</v>
      </c>
      <c r="BK55" s="24">
        <v>203313</v>
      </c>
      <c r="BL55" s="24">
        <v>202855</v>
      </c>
      <c r="BM55" s="24">
        <v>252523</v>
      </c>
      <c r="BN55" s="24">
        <v>252217</v>
      </c>
      <c r="BO55" s="24">
        <v>246626</v>
      </c>
      <c r="BP55" s="24">
        <v>247867</v>
      </c>
      <c r="BQ55" s="24">
        <v>252531</v>
      </c>
      <c r="BR55" s="24">
        <v>248187</v>
      </c>
      <c r="BS55" s="24">
        <v>260063</v>
      </c>
      <c r="BT55" s="24">
        <v>264982</v>
      </c>
      <c r="BU55" s="24">
        <v>263320</v>
      </c>
      <c r="BV55" s="24">
        <v>265793</v>
      </c>
      <c r="BW55" s="24">
        <v>277838</v>
      </c>
      <c r="BX55" s="24">
        <v>279963</v>
      </c>
      <c r="BY55" s="24">
        <v>282269</v>
      </c>
      <c r="BZ55" s="24">
        <v>286600</v>
      </c>
      <c r="CA55" s="24">
        <v>284624</v>
      </c>
      <c r="CB55" s="24">
        <v>286461</v>
      </c>
      <c r="CC55" s="26">
        <v>295311</v>
      </c>
      <c r="CD55" s="24">
        <v>295904</v>
      </c>
      <c r="CE55" s="24">
        <v>299368</v>
      </c>
      <c r="CF55" s="24">
        <v>302930</v>
      </c>
      <c r="CG55" s="24">
        <v>297643</v>
      </c>
      <c r="CH55" s="24">
        <v>297225</v>
      </c>
      <c r="CI55" s="24">
        <v>295275</v>
      </c>
      <c r="CJ55" s="24">
        <v>297634</v>
      </c>
      <c r="CK55" s="24">
        <v>302203</v>
      </c>
      <c r="CL55" s="24">
        <v>299017</v>
      </c>
      <c r="CM55" s="24">
        <v>299361</v>
      </c>
      <c r="CN55" s="24">
        <v>305651</v>
      </c>
      <c r="CO55" s="24">
        <v>299636</v>
      </c>
      <c r="CP55" s="24">
        <v>300119</v>
      </c>
      <c r="CQ55" s="24">
        <v>295163</v>
      </c>
      <c r="CR55" s="27">
        <v>293697.01</v>
      </c>
      <c r="CS55" s="26">
        <v>296299</v>
      </c>
      <c r="CT55" s="26">
        <v>293897</v>
      </c>
      <c r="CU55" s="26">
        <v>293560</v>
      </c>
      <c r="CV55" s="26">
        <v>282583</v>
      </c>
      <c r="CW55" s="26">
        <v>272885</v>
      </c>
      <c r="CX55" s="26">
        <v>279080</v>
      </c>
      <c r="CY55" s="27">
        <v>279670.09999999998</v>
      </c>
      <c r="CZ55" s="27">
        <v>272010.01</v>
      </c>
      <c r="DA55" s="27">
        <v>274331</v>
      </c>
      <c r="DB55" s="27">
        <v>267595.09999999998</v>
      </c>
      <c r="DC55" s="26">
        <v>273485.73</v>
      </c>
      <c r="DD55" s="27">
        <v>287075.88</v>
      </c>
      <c r="DE55" s="28">
        <v>273221.28999999998</v>
      </c>
      <c r="DF55" s="28">
        <v>278992.76</v>
      </c>
      <c r="DG55" s="28">
        <v>269965</v>
      </c>
      <c r="DH55" s="28">
        <v>275847.93</v>
      </c>
      <c r="DI55" s="28">
        <v>276989</v>
      </c>
      <c r="DJ55" s="28">
        <v>273802</v>
      </c>
      <c r="DK55" s="28">
        <v>273090</v>
      </c>
      <c r="DL55" s="28">
        <v>272977</v>
      </c>
      <c r="DM55" s="28">
        <v>275660</v>
      </c>
      <c r="DN55" s="28">
        <v>271393</v>
      </c>
      <c r="DO55" s="29">
        <v>262420</v>
      </c>
      <c r="DP55" s="29">
        <v>240736</v>
      </c>
      <c r="DQ55" s="29">
        <v>240362</v>
      </c>
      <c r="DR55" s="29">
        <v>244116</v>
      </c>
      <c r="DS55" s="29">
        <v>244715</v>
      </c>
      <c r="DT55" s="30">
        <v>246967</v>
      </c>
      <c r="DU55" s="30">
        <v>254824</v>
      </c>
      <c r="DV55" s="30">
        <v>255229.12</v>
      </c>
      <c r="DW55" s="30">
        <v>246190.14</v>
      </c>
      <c r="DX55" s="30">
        <v>249306.14</v>
      </c>
      <c r="DY55" s="30">
        <v>244900</v>
      </c>
      <c r="DZ55" s="30">
        <v>249539</v>
      </c>
      <c r="EA55" s="30">
        <v>256601</v>
      </c>
      <c r="EB55" s="30">
        <v>255507</v>
      </c>
      <c r="EC55" s="30">
        <v>253586</v>
      </c>
      <c r="ED55" s="30">
        <v>259762</v>
      </c>
      <c r="EE55" s="30">
        <v>256603</v>
      </c>
      <c r="EF55" s="30">
        <v>259490</v>
      </c>
      <c r="EG55" s="30">
        <v>267815</v>
      </c>
      <c r="EH55" s="35">
        <v>267926</v>
      </c>
      <c r="EI55" s="35">
        <v>261064</v>
      </c>
      <c r="EJ55" s="35">
        <v>258250</v>
      </c>
      <c r="EK55" s="35">
        <v>263210</v>
      </c>
      <c r="EL55" s="35">
        <v>265166</v>
      </c>
      <c r="EM55" s="35">
        <v>272871</v>
      </c>
      <c r="EN55" s="35">
        <v>268758</v>
      </c>
      <c r="EO55" s="35">
        <v>279479</v>
      </c>
      <c r="EP55" s="35">
        <v>278783</v>
      </c>
      <c r="EQ55" s="35">
        <v>285967</v>
      </c>
      <c r="ER55" s="35">
        <v>291067</v>
      </c>
      <c r="ES55" s="35">
        <v>286480</v>
      </c>
      <c r="ET55" s="35">
        <v>284408</v>
      </c>
      <c r="EU55" s="35">
        <v>292299</v>
      </c>
      <c r="EV55" s="35">
        <v>292174</v>
      </c>
      <c r="EW55" s="35">
        <v>292548</v>
      </c>
      <c r="EX55" s="35">
        <v>298273</v>
      </c>
      <c r="EY55" s="35">
        <v>291527</v>
      </c>
      <c r="EZ55" s="35">
        <v>294140.14</v>
      </c>
      <c r="FA55" s="35">
        <v>290035</v>
      </c>
      <c r="FB55" s="35">
        <v>289403.59999999998</v>
      </c>
      <c r="FC55" s="35">
        <v>290756.15999999997</v>
      </c>
      <c r="FD55" s="35">
        <v>294407</v>
      </c>
      <c r="FE55" s="35">
        <v>294291.34999999998</v>
      </c>
      <c r="FF55" s="35">
        <v>285908</v>
      </c>
      <c r="FG55" s="35">
        <v>289178.44</v>
      </c>
      <c r="FH55" s="35">
        <v>279793</v>
      </c>
      <c r="FI55" s="35">
        <v>281490.38</v>
      </c>
      <c r="FJ55" s="35">
        <v>279807.2</v>
      </c>
      <c r="FK55" s="35">
        <v>270931.15999999997</v>
      </c>
      <c r="FL55" s="35">
        <v>257915.2</v>
      </c>
      <c r="FM55" s="35">
        <v>263504.71000000002</v>
      </c>
      <c r="FN55" s="35">
        <v>264133</v>
      </c>
      <c r="FO55" s="35">
        <v>259695</v>
      </c>
      <c r="FP55" s="35">
        <v>262964</v>
      </c>
      <c r="FQ55" s="35">
        <v>263360</v>
      </c>
      <c r="FR55" s="35">
        <v>258232.03</v>
      </c>
      <c r="FS55" s="35">
        <v>252162</v>
      </c>
      <c r="FT55" s="35">
        <v>247453</v>
      </c>
      <c r="FU55" s="35">
        <v>240979</v>
      </c>
      <c r="FV55" s="35">
        <v>252617</v>
      </c>
      <c r="FW55" s="35">
        <v>244692</v>
      </c>
      <c r="FX55" s="35">
        <v>237226</v>
      </c>
      <c r="FY55" s="35">
        <v>239305</v>
      </c>
      <c r="FZ55" s="35">
        <v>474619</v>
      </c>
      <c r="GA55" s="35">
        <v>10083</v>
      </c>
      <c r="GB55" s="35">
        <v>229007</v>
      </c>
      <c r="GC55" s="35">
        <v>234205</v>
      </c>
      <c r="GD55" s="35">
        <v>241039</v>
      </c>
      <c r="GE55" s="35">
        <v>237215</v>
      </c>
      <c r="GF55" s="35">
        <v>225778.28</v>
      </c>
      <c r="GG55" s="35">
        <v>226317</v>
      </c>
      <c r="GH55" s="35">
        <v>230833</v>
      </c>
      <c r="GI55" s="35">
        <v>238971</v>
      </c>
      <c r="GJ55" s="35">
        <v>232710</v>
      </c>
      <c r="GK55" s="35">
        <v>230415</v>
      </c>
      <c r="GL55" s="35">
        <v>231792</v>
      </c>
      <c r="GM55" s="35">
        <v>224134</v>
      </c>
      <c r="GN55" s="35">
        <v>234326</v>
      </c>
      <c r="GO55" s="35">
        <v>578925</v>
      </c>
      <c r="GP55" s="35">
        <v>413521</v>
      </c>
      <c r="GQ55" s="35">
        <v>402133</v>
      </c>
      <c r="GR55" s="35">
        <v>389794</v>
      </c>
      <c r="GS55" s="35">
        <v>396070</v>
      </c>
      <c r="GT55" s="35">
        <v>411749</v>
      </c>
      <c r="GU55" s="35">
        <v>434449.74</v>
      </c>
      <c r="GV55" s="35">
        <v>426332</v>
      </c>
      <c r="GW55" s="35">
        <v>414197</v>
      </c>
      <c r="GX55" s="35">
        <v>480208</v>
      </c>
      <c r="GY55" s="35">
        <v>498098.49</v>
      </c>
      <c r="GZ55" s="35">
        <v>496666</v>
      </c>
      <c r="HA55" s="35">
        <v>590513</v>
      </c>
      <c r="HB55" s="35">
        <v>850923</v>
      </c>
      <c r="HC55" s="35">
        <v>779269</v>
      </c>
      <c r="HD55" s="35">
        <v>519319</v>
      </c>
      <c r="HE55" s="35">
        <v>538818</v>
      </c>
      <c r="HF55" s="35">
        <v>533011</v>
      </c>
      <c r="HG55" s="35">
        <v>584852</v>
      </c>
      <c r="HH55" s="35">
        <v>571842</v>
      </c>
      <c r="HI55" s="35">
        <v>582173</v>
      </c>
      <c r="HJ55" s="35">
        <v>598289</v>
      </c>
      <c r="HK55" s="35">
        <v>581488</v>
      </c>
      <c r="HL55" s="35">
        <v>579236</v>
      </c>
      <c r="HM55" s="35">
        <v>580858</v>
      </c>
      <c r="HN55" s="35">
        <v>565406</v>
      </c>
      <c r="HO55" s="35">
        <v>553633</v>
      </c>
      <c r="HP55" s="35">
        <v>559625</v>
      </c>
      <c r="HQ55" s="35">
        <v>555923.6</v>
      </c>
      <c r="HR55" s="35">
        <v>549249.4</v>
      </c>
      <c r="HS55" s="35">
        <v>643524.6</v>
      </c>
      <c r="HT55" s="35">
        <v>659188.80000000005</v>
      </c>
      <c r="HU55" s="35">
        <v>673218.6</v>
      </c>
      <c r="HV55" s="35">
        <v>667397</v>
      </c>
      <c r="HW55" s="35">
        <v>670790</v>
      </c>
      <c r="HX55" s="35">
        <v>379770</v>
      </c>
      <c r="HY55" s="35">
        <v>359118</v>
      </c>
      <c r="HZ55" s="35">
        <v>350032</v>
      </c>
      <c r="IA55" s="35">
        <v>356676</v>
      </c>
      <c r="IB55" s="35">
        <v>348694</v>
      </c>
      <c r="IC55" s="35">
        <v>347110</v>
      </c>
      <c r="ID55" s="35">
        <v>350907</v>
      </c>
      <c r="IE55" s="35">
        <v>368596</v>
      </c>
      <c r="IF55" s="35">
        <v>370658</v>
      </c>
      <c r="IG55" s="35">
        <v>366459</v>
      </c>
      <c r="IH55" s="35">
        <v>371202</v>
      </c>
      <c r="II55" s="35">
        <v>358707</v>
      </c>
      <c r="IJ55" s="35">
        <v>370031</v>
      </c>
      <c r="IK55" s="35">
        <v>366850</v>
      </c>
      <c r="IL55" s="35">
        <v>365097</v>
      </c>
      <c r="IM55" s="35">
        <v>364634</v>
      </c>
      <c r="IN55" s="35">
        <v>361617</v>
      </c>
      <c r="IO55" s="35">
        <v>365451</v>
      </c>
      <c r="IP55" s="35">
        <v>356306</v>
      </c>
      <c r="IQ55" s="35">
        <v>361606</v>
      </c>
      <c r="IR55" s="35">
        <v>353557</v>
      </c>
      <c r="IS55" s="35">
        <v>381040</v>
      </c>
    </row>
    <row r="56" spans="1:253" s="22" customFormat="1">
      <c r="A56" s="23" t="s">
        <v>53</v>
      </c>
      <c r="B56" s="24">
        <v>667690</v>
      </c>
      <c r="C56" s="25">
        <v>689786</v>
      </c>
      <c r="D56" s="25">
        <v>692983</v>
      </c>
      <c r="E56" s="26">
        <v>697665</v>
      </c>
      <c r="F56" s="25">
        <v>702240</v>
      </c>
      <c r="G56" s="26">
        <v>694306</v>
      </c>
      <c r="H56" s="26">
        <v>696554</v>
      </c>
      <c r="I56" s="26">
        <v>711852</v>
      </c>
      <c r="J56" s="25">
        <v>710178</v>
      </c>
      <c r="K56" s="25">
        <v>792035</v>
      </c>
      <c r="L56" s="25">
        <v>799271</v>
      </c>
      <c r="M56" s="24">
        <v>818407</v>
      </c>
      <c r="N56" s="24">
        <v>832693</v>
      </c>
      <c r="O56" s="24">
        <v>853863</v>
      </c>
      <c r="P56" s="24">
        <v>858481</v>
      </c>
      <c r="Q56" s="24">
        <v>856670</v>
      </c>
      <c r="R56" s="24">
        <v>853459</v>
      </c>
      <c r="S56" s="24">
        <v>843291</v>
      </c>
      <c r="T56" s="24">
        <v>834646</v>
      </c>
      <c r="U56" s="24">
        <v>854070</v>
      </c>
      <c r="V56" s="24">
        <v>862982</v>
      </c>
      <c r="W56" s="24">
        <v>912444</v>
      </c>
      <c r="X56" s="24">
        <v>939560</v>
      </c>
      <c r="Y56" s="24">
        <v>945935</v>
      </c>
      <c r="Z56" s="24">
        <v>955769</v>
      </c>
      <c r="AA56" s="24">
        <v>961220</v>
      </c>
      <c r="AB56" s="24">
        <v>948822</v>
      </c>
      <c r="AC56" s="24">
        <v>956470</v>
      </c>
      <c r="AD56" s="24">
        <v>959177</v>
      </c>
      <c r="AE56" s="24">
        <v>954336</v>
      </c>
      <c r="AF56" s="24">
        <v>953972</v>
      </c>
      <c r="AG56" s="24">
        <v>968985</v>
      </c>
      <c r="AH56" s="24">
        <v>971858</v>
      </c>
      <c r="AI56" s="24">
        <v>1033085</v>
      </c>
      <c r="AJ56" s="24">
        <v>1033427</v>
      </c>
      <c r="AK56" s="24">
        <v>1041606</v>
      </c>
      <c r="AL56" s="24">
        <v>1068260</v>
      </c>
      <c r="AM56" s="24">
        <v>1072676</v>
      </c>
      <c r="AN56" s="24">
        <v>1071100</v>
      </c>
      <c r="AO56" s="24">
        <v>1069454</v>
      </c>
      <c r="AP56" s="24">
        <v>1064938</v>
      </c>
      <c r="AQ56" s="24">
        <v>1044192</v>
      </c>
      <c r="AR56" s="24">
        <v>1054008</v>
      </c>
      <c r="AS56" s="24">
        <v>1071559</v>
      </c>
      <c r="AT56" s="24">
        <v>1085898</v>
      </c>
      <c r="AU56" s="24">
        <v>1180242</v>
      </c>
      <c r="AV56" s="24">
        <v>1185823</v>
      </c>
      <c r="AW56" s="24">
        <v>1218682</v>
      </c>
      <c r="AX56" s="24">
        <v>1229849</v>
      </c>
      <c r="AY56" s="24">
        <v>1239228</v>
      </c>
      <c r="AZ56" s="24">
        <v>1255049</v>
      </c>
      <c r="BA56" s="24">
        <v>1272205</v>
      </c>
      <c r="BB56" s="24">
        <v>1274862</v>
      </c>
      <c r="BC56" s="24">
        <v>1260353</v>
      </c>
      <c r="BD56" s="24">
        <v>1273957</v>
      </c>
      <c r="BE56" s="24">
        <v>1276534</v>
      </c>
      <c r="BF56" s="26">
        <v>1279083</v>
      </c>
      <c r="BG56" s="24">
        <v>1499689</v>
      </c>
      <c r="BH56" s="24">
        <v>1551564</v>
      </c>
      <c r="BI56" s="24">
        <v>1591533</v>
      </c>
      <c r="BJ56" s="24">
        <v>1606922</v>
      </c>
      <c r="BK56" s="24">
        <v>1611926</v>
      </c>
      <c r="BL56" s="24">
        <v>1623596</v>
      </c>
      <c r="BM56" s="24">
        <v>1957452</v>
      </c>
      <c r="BN56" s="24">
        <v>1963460</v>
      </c>
      <c r="BO56" s="24">
        <v>1971539</v>
      </c>
      <c r="BP56" s="24">
        <v>1988394</v>
      </c>
      <c r="BQ56" s="24">
        <v>2083542</v>
      </c>
      <c r="BR56" s="24">
        <v>2051317</v>
      </c>
      <c r="BS56" s="24">
        <v>2114173</v>
      </c>
      <c r="BT56" s="24">
        <v>2136838</v>
      </c>
      <c r="BU56" s="24">
        <v>2169411</v>
      </c>
      <c r="BV56" s="24">
        <v>2183193</v>
      </c>
      <c r="BW56" s="24">
        <v>2216894</v>
      </c>
      <c r="BX56" s="24">
        <v>2227298</v>
      </c>
      <c r="BY56" s="24">
        <v>2261804</v>
      </c>
      <c r="BZ56" s="24">
        <v>2287622</v>
      </c>
      <c r="CA56" s="24">
        <v>2302319</v>
      </c>
      <c r="CB56" s="24">
        <v>2366519</v>
      </c>
      <c r="CC56" s="26">
        <v>2418464</v>
      </c>
      <c r="CD56" s="24">
        <v>2418266</v>
      </c>
      <c r="CE56" s="24">
        <v>2487867</v>
      </c>
      <c r="CF56" s="24">
        <v>2501528</v>
      </c>
      <c r="CG56" s="24">
        <v>2519692</v>
      </c>
      <c r="CH56" s="24">
        <v>2530203</v>
      </c>
      <c r="CI56" s="24">
        <v>2547410</v>
      </c>
      <c r="CJ56" s="24">
        <v>2567428</v>
      </c>
      <c r="CK56" s="24">
        <v>2572812</v>
      </c>
      <c r="CL56" s="24">
        <v>2578588</v>
      </c>
      <c r="CM56" s="24">
        <v>2575258</v>
      </c>
      <c r="CN56" s="24">
        <v>2579758</v>
      </c>
      <c r="CO56" s="24">
        <v>2601174</v>
      </c>
      <c r="CP56" s="24">
        <v>2624086</v>
      </c>
      <c r="CQ56" s="24">
        <v>2654412</v>
      </c>
      <c r="CR56" s="27">
        <v>2707799.12</v>
      </c>
      <c r="CS56" s="26">
        <v>2723258.04</v>
      </c>
      <c r="CT56" s="26">
        <v>2713138.17</v>
      </c>
      <c r="CU56" s="26">
        <v>2684447.54</v>
      </c>
      <c r="CV56" s="26">
        <v>2708091.62</v>
      </c>
      <c r="CW56" s="26">
        <v>2669524.44</v>
      </c>
      <c r="CX56" s="26">
        <v>2687416.15</v>
      </c>
      <c r="CY56" s="27">
        <v>2686647.06</v>
      </c>
      <c r="CZ56" s="27">
        <v>2687979.23</v>
      </c>
      <c r="DA56" s="27">
        <v>2681830.79</v>
      </c>
      <c r="DB56" s="27">
        <v>2685236.83</v>
      </c>
      <c r="DC56" s="26">
        <v>2649165.12</v>
      </c>
      <c r="DD56" s="27">
        <v>2726134.05</v>
      </c>
      <c r="DE56" s="28">
        <v>2666235.2999999998</v>
      </c>
      <c r="DF56" s="28">
        <v>2671640.6</v>
      </c>
      <c r="DG56" s="28">
        <v>2643355.79</v>
      </c>
      <c r="DH56" s="28">
        <v>2677414.69</v>
      </c>
      <c r="DI56" s="28">
        <v>2630493.92</v>
      </c>
      <c r="DJ56" s="28">
        <v>2647009.2000000002</v>
      </c>
      <c r="DK56" s="28">
        <v>2645262.87</v>
      </c>
      <c r="DL56" s="28">
        <v>2628543.41</v>
      </c>
      <c r="DM56" s="28">
        <v>2616697.81</v>
      </c>
      <c r="DN56" s="28">
        <v>2632381.5</v>
      </c>
      <c r="DO56" s="29">
        <v>2631330.09</v>
      </c>
      <c r="DP56" s="29">
        <v>2449987.6</v>
      </c>
      <c r="DQ56" s="29">
        <v>2448634.4500000002</v>
      </c>
      <c r="DR56" s="29">
        <v>2458542.4500000002</v>
      </c>
      <c r="DS56" s="29">
        <v>2446541.0699999998</v>
      </c>
      <c r="DT56" s="30">
        <v>2517599.7999999998</v>
      </c>
      <c r="DU56" s="30">
        <v>2496169.9900000002</v>
      </c>
      <c r="DV56" s="30">
        <v>2519622.09</v>
      </c>
      <c r="DW56" s="30">
        <v>2517153.5</v>
      </c>
      <c r="DX56" s="30">
        <v>2539977.02</v>
      </c>
      <c r="DY56" s="30">
        <v>2514714.09</v>
      </c>
      <c r="DZ56" s="30">
        <v>2573057.5299999998</v>
      </c>
      <c r="EA56" s="30">
        <v>2648801.35</v>
      </c>
      <c r="EB56" s="30">
        <v>2617296.8199999998</v>
      </c>
      <c r="EC56" s="30">
        <v>2614460.59</v>
      </c>
      <c r="ED56" s="30">
        <v>2623859.71</v>
      </c>
      <c r="EE56" s="30">
        <v>2588040.37</v>
      </c>
      <c r="EF56" s="30">
        <v>2603471.4700000002</v>
      </c>
      <c r="EG56" s="30">
        <v>2598569.7599999998</v>
      </c>
      <c r="EH56" s="35">
        <v>2607959.88</v>
      </c>
      <c r="EI56" s="35">
        <v>2623193.13</v>
      </c>
      <c r="EJ56" s="35">
        <v>2640313.66</v>
      </c>
      <c r="EK56" s="35">
        <v>2627131.69</v>
      </c>
      <c r="EL56" s="35">
        <v>2709660.52</v>
      </c>
      <c r="EM56" s="35">
        <v>2698584.11</v>
      </c>
      <c r="EN56" s="35">
        <v>2674122.2599999998</v>
      </c>
      <c r="EO56" s="35">
        <v>2691171</v>
      </c>
      <c r="EP56" s="35">
        <v>2667618</v>
      </c>
      <c r="EQ56" s="35">
        <v>2667680</v>
      </c>
      <c r="ER56" s="35">
        <v>2679962</v>
      </c>
      <c r="ES56" s="35">
        <v>2689832</v>
      </c>
      <c r="ET56" s="35">
        <v>2682161</v>
      </c>
      <c r="EU56" s="35">
        <v>2688511</v>
      </c>
      <c r="EV56" s="35">
        <v>2697859.12</v>
      </c>
      <c r="EW56" s="35">
        <v>2718635.16</v>
      </c>
      <c r="EX56" s="35">
        <v>2772981</v>
      </c>
      <c r="EY56" s="35">
        <v>2710189.2</v>
      </c>
      <c r="EZ56" s="35">
        <v>2727192.93</v>
      </c>
      <c r="FA56" s="35">
        <v>2725170.67</v>
      </c>
      <c r="FB56" s="35">
        <v>2739733.16</v>
      </c>
      <c r="FC56" s="35">
        <v>2716345.61</v>
      </c>
      <c r="FD56" s="35">
        <v>2767255.38</v>
      </c>
      <c r="FE56" s="35">
        <v>2732944.8</v>
      </c>
      <c r="FF56" s="35">
        <v>2739773.81</v>
      </c>
      <c r="FG56" s="35">
        <v>2774699.06</v>
      </c>
      <c r="FH56" s="35">
        <v>2721404.41</v>
      </c>
      <c r="FI56" s="35">
        <v>2742081.17</v>
      </c>
      <c r="FJ56" s="35">
        <v>2781114.8</v>
      </c>
      <c r="FK56" s="35">
        <v>2716866.37</v>
      </c>
      <c r="FL56" s="35">
        <v>2671871.8199999998</v>
      </c>
      <c r="FM56" s="35">
        <v>2673980.61</v>
      </c>
      <c r="FN56" s="35">
        <v>2700616.71</v>
      </c>
      <c r="FO56" s="35">
        <v>2632492.56</v>
      </c>
      <c r="FP56" s="35">
        <v>2643572.58</v>
      </c>
      <c r="FQ56" s="35">
        <v>2618085.04</v>
      </c>
      <c r="FR56" s="35">
        <v>2608536.85</v>
      </c>
      <c r="FS56" s="35">
        <v>2597872.65</v>
      </c>
      <c r="FT56" s="35">
        <v>2589848.27</v>
      </c>
      <c r="FU56" s="35">
        <v>2560991.19</v>
      </c>
      <c r="FV56" s="35">
        <v>2623373.27</v>
      </c>
      <c r="FW56" s="35">
        <v>2587336.7400000002</v>
      </c>
      <c r="FX56" s="35">
        <v>2543246.29</v>
      </c>
      <c r="FY56" s="35">
        <v>2517408.7400000002</v>
      </c>
      <c r="FZ56" s="35">
        <v>4865072.99</v>
      </c>
      <c r="GA56" s="35">
        <v>178531.63</v>
      </c>
      <c r="GB56" s="35">
        <v>2512523.4300000002</v>
      </c>
      <c r="GC56" s="35">
        <v>2487363.94</v>
      </c>
      <c r="GD56" s="35">
        <v>2594615.3199999998</v>
      </c>
      <c r="GE56" s="35">
        <v>2651129.6</v>
      </c>
      <c r="GF56" s="35">
        <v>2452833.12</v>
      </c>
      <c r="GG56" s="35">
        <v>2484589.83</v>
      </c>
      <c r="GH56" s="35">
        <v>2507909.75</v>
      </c>
      <c r="GI56" s="35">
        <v>2530214.5699999998</v>
      </c>
      <c r="GJ56" s="35">
        <v>2486910.34</v>
      </c>
      <c r="GK56" s="35">
        <v>2459030.02</v>
      </c>
      <c r="GL56" s="35">
        <v>2454360.4</v>
      </c>
      <c r="GM56" s="35">
        <v>2448558.9500000002</v>
      </c>
      <c r="GN56" s="35">
        <v>2438534.4700000002</v>
      </c>
      <c r="GO56" s="35">
        <v>5133171.16</v>
      </c>
      <c r="GP56" s="35">
        <v>3962383.74</v>
      </c>
      <c r="GQ56" s="35">
        <v>3993718.64</v>
      </c>
      <c r="GR56" s="35">
        <v>3703959.23</v>
      </c>
      <c r="GS56" s="35">
        <v>3703025.21</v>
      </c>
      <c r="GT56" s="35">
        <v>3814148.86</v>
      </c>
      <c r="GU56" s="35">
        <v>3988734.26</v>
      </c>
      <c r="GV56" s="35">
        <v>3749627.25</v>
      </c>
      <c r="GW56" s="35">
        <v>4028762.51</v>
      </c>
      <c r="GX56" s="35">
        <v>4485615.46</v>
      </c>
      <c r="GY56" s="35">
        <v>4436179.8600000003</v>
      </c>
      <c r="GZ56" s="35">
        <v>4494481.28</v>
      </c>
      <c r="HA56" s="35">
        <v>5490031.8600000003</v>
      </c>
      <c r="HB56" s="35">
        <v>8783917.4000000004</v>
      </c>
      <c r="HC56" s="35">
        <v>7245825.9299999997</v>
      </c>
      <c r="HD56" s="35">
        <v>4833433.32</v>
      </c>
      <c r="HE56" s="35">
        <v>5004634.97</v>
      </c>
      <c r="HF56" s="35">
        <v>4927346.49</v>
      </c>
      <c r="HG56" s="35">
        <v>5494395.5700000003</v>
      </c>
      <c r="HH56" s="35">
        <v>5483982.2400000002</v>
      </c>
      <c r="HI56" s="35">
        <v>5599925.1799999997</v>
      </c>
      <c r="HJ56" s="35">
        <v>5653660.5</v>
      </c>
      <c r="HK56" s="35">
        <v>5371329.7300000004</v>
      </c>
      <c r="HL56" s="35">
        <v>5920442.7599999998</v>
      </c>
      <c r="HM56" s="35">
        <v>5674356.7400000002</v>
      </c>
      <c r="HN56" s="35">
        <v>5652743.9299999997</v>
      </c>
      <c r="HO56" s="35">
        <v>5599571.5999999996</v>
      </c>
      <c r="HP56" s="35">
        <v>5646039.8799999999</v>
      </c>
      <c r="HQ56" s="35">
        <v>5674242.3499999996</v>
      </c>
      <c r="HR56" s="35">
        <v>5746506.2800000003</v>
      </c>
      <c r="HS56" s="35">
        <v>6638940.7999999998</v>
      </c>
      <c r="HT56" s="35">
        <v>6717050</v>
      </c>
      <c r="HU56" s="35">
        <v>6803311</v>
      </c>
      <c r="HV56" s="35">
        <v>6855554.8300000001</v>
      </c>
      <c r="HW56" s="35">
        <v>6508940.7599999998</v>
      </c>
      <c r="HX56" s="35">
        <v>4485497</v>
      </c>
      <c r="HY56" s="35">
        <v>4116248</v>
      </c>
      <c r="HZ56" s="35">
        <v>4000442.5</v>
      </c>
      <c r="IA56" s="35">
        <v>4016310</v>
      </c>
      <c r="IB56" s="35">
        <v>4057452</v>
      </c>
      <c r="IC56" s="35">
        <v>4045187.56</v>
      </c>
      <c r="ID56" s="35">
        <v>4145384.95</v>
      </c>
      <c r="IE56" s="35">
        <v>4428024.92</v>
      </c>
      <c r="IF56" s="35">
        <v>4380505.5999999996</v>
      </c>
      <c r="IG56" s="35">
        <v>4396209.9800000004</v>
      </c>
      <c r="IH56" s="35">
        <v>4354768.4800000004</v>
      </c>
      <c r="II56" s="35">
        <v>4274176.74</v>
      </c>
      <c r="IJ56" s="35">
        <v>4347502.8</v>
      </c>
      <c r="IK56" s="35">
        <v>4320160.1399999997</v>
      </c>
      <c r="IL56" s="35">
        <v>4338637.3600000003</v>
      </c>
      <c r="IM56" s="35">
        <v>4351261.25</v>
      </c>
      <c r="IN56" s="35">
        <v>4381390.83</v>
      </c>
      <c r="IO56" s="35">
        <v>4407848.42</v>
      </c>
      <c r="IP56" s="35">
        <v>4452150.66</v>
      </c>
      <c r="IQ56" s="35">
        <v>4483746.76</v>
      </c>
      <c r="IR56" s="35">
        <v>4397009.2699999996</v>
      </c>
      <c r="IS56" s="35">
        <v>4437493.41</v>
      </c>
    </row>
    <row r="57" spans="1:253" s="22" customFormat="1">
      <c r="A57" s="23" t="s">
        <v>54</v>
      </c>
      <c r="B57" s="24">
        <v>107022</v>
      </c>
      <c r="C57" s="25">
        <v>107392</v>
      </c>
      <c r="D57" s="25">
        <v>109556</v>
      </c>
      <c r="E57" s="26">
        <v>110699</v>
      </c>
      <c r="F57" s="25">
        <v>112786</v>
      </c>
      <c r="G57" s="26">
        <v>115412</v>
      </c>
      <c r="H57" s="26">
        <v>114228</v>
      </c>
      <c r="I57" s="26">
        <v>113229</v>
      </c>
      <c r="J57" s="25">
        <v>112602</v>
      </c>
      <c r="K57" s="25">
        <v>123161</v>
      </c>
      <c r="L57" s="25">
        <v>121174</v>
      </c>
      <c r="M57" s="24">
        <v>124176</v>
      </c>
      <c r="N57" s="24">
        <v>124849</v>
      </c>
      <c r="O57" s="24">
        <v>128235</v>
      </c>
      <c r="P57" s="24">
        <v>128780</v>
      </c>
      <c r="Q57" s="24">
        <v>125069</v>
      </c>
      <c r="R57" s="24">
        <v>123794</v>
      </c>
      <c r="S57" s="24">
        <v>122580</v>
      </c>
      <c r="T57" s="24">
        <v>121821</v>
      </c>
      <c r="U57" s="24">
        <v>125921</v>
      </c>
      <c r="V57" s="24">
        <v>129530</v>
      </c>
      <c r="W57" s="24">
        <v>139409</v>
      </c>
      <c r="X57" s="24">
        <v>145919</v>
      </c>
      <c r="Y57" s="24">
        <v>146451</v>
      </c>
      <c r="Z57" s="24">
        <v>148890</v>
      </c>
      <c r="AA57" s="24">
        <v>143405</v>
      </c>
      <c r="AB57" s="24">
        <v>136114</v>
      </c>
      <c r="AC57" s="24">
        <v>137300</v>
      </c>
      <c r="AD57" s="24">
        <v>137276</v>
      </c>
      <c r="AE57" s="24">
        <v>140393</v>
      </c>
      <c r="AF57" s="24">
        <v>141975</v>
      </c>
      <c r="AG57" s="24">
        <v>146217</v>
      </c>
      <c r="AH57" s="24">
        <v>148533</v>
      </c>
      <c r="AI57" s="24">
        <v>163293</v>
      </c>
      <c r="AJ57" s="24">
        <v>163389</v>
      </c>
      <c r="AK57" s="24">
        <v>166656</v>
      </c>
      <c r="AL57" s="24">
        <v>168784</v>
      </c>
      <c r="AM57" s="24">
        <v>172593</v>
      </c>
      <c r="AN57" s="24">
        <v>175284</v>
      </c>
      <c r="AO57" s="24">
        <v>175761</v>
      </c>
      <c r="AP57" s="24">
        <v>174954</v>
      </c>
      <c r="AQ57" s="24">
        <v>176294</v>
      </c>
      <c r="AR57" s="24">
        <v>177462</v>
      </c>
      <c r="AS57" s="24">
        <v>180521</v>
      </c>
      <c r="AT57" s="24">
        <v>181124</v>
      </c>
      <c r="AU57" s="24">
        <v>192586</v>
      </c>
      <c r="AV57" s="24">
        <v>188983</v>
      </c>
      <c r="AW57" s="24">
        <v>189618</v>
      </c>
      <c r="AX57" s="24">
        <v>194072</v>
      </c>
      <c r="AY57" s="24">
        <v>197871</v>
      </c>
      <c r="AZ57" s="24">
        <v>197243</v>
      </c>
      <c r="BA57" s="24">
        <v>201167</v>
      </c>
      <c r="BB57" s="24">
        <v>203219</v>
      </c>
      <c r="BC57" s="24">
        <v>203344</v>
      </c>
      <c r="BD57" s="24">
        <v>205140</v>
      </c>
      <c r="BE57" s="24">
        <v>209341</v>
      </c>
      <c r="BF57" s="26">
        <v>208590</v>
      </c>
      <c r="BG57" s="24">
        <v>237906</v>
      </c>
      <c r="BH57" s="24">
        <v>244293</v>
      </c>
      <c r="BI57" s="24">
        <v>245139</v>
      </c>
      <c r="BJ57" s="24">
        <v>248865</v>
      </c>
      <c r="BK57" s="24">
        <v>249265</v>
      </c>
      <c r="BL57" s="24">
        <v>247301</v>
      </c>
      <c r="BM57" s="24">
        <v>301260</v>
      </c>
      <c r="BN57" s="24">
        <v>301593</v>
      </c>
      <c r="BO57" s="24">
        <v>303634</v>
      </c>
      <c r="BP57" s="24">
        <v>314260</v>
      </c>
      <c r="BQ57" s="24">
        <v>335359</v>
      </c>
      <c r="BR57" s="24">
        <v>323893</v>
      </c>
      <c r="BS57" s="24">
        <v>331745</v>
      </c>
      <c r="BT57" s="24">
        <v>340871</v>
      </c>
      <c r="BU57" s="24">
        <v>341485</v>
      </c>
      <c r="BV57" s="24">
        <v>340154</v>
      </c>
      <c r="BW57" s="24">
        <v>350446</v>
      </c>
      <c r="BX57" s="24">
        <v>364952</v>
      </c>
      <c r="BY57" s="24">
        <v>376975</v>
      </c>
      <c r="BZ57" s="24">
        <v>384151</v>
      </c>
      <c r="CA57" s="24">
        <v>377792</v>
      </c>
      <c r="CB57" s="24">
        <v>381996</v>
      </c>
      <c r="CC57" s="26">
        <v>387994</v>
      </c>
      <c r="CD57" s="24">
        <v>386120</v>
      </c>
      <c r="CE57" s="24">
        <v>398562</v>
      </c>
      <c r="CF57" s="24">
        <v>407054</v>
      </c>
      <c r="CG57" s="24">
        <v>410443</v>
      </c>
      <c r="CH57" s="24">
        <v>419494</v>
      </c>
      <c r="CI57" s="24">
        <v>425689</v>
      </c>
      <c r="CJ57" s="24">
        <v>429439</v>
      </c>
      <c r="CK57" s="24">
        <v>433082</v>
      </c>
      <c r="CL57" s="24">
        <v>440636</v>
      </c>
      <c r="CM57" s="24">
        <v>442035</v>
      </c>
      <c r="CN57" s="24">
        <v>441914</v>
      </c>
      <c r="CO57" s="24">
        <v>449181</v>
      </c>
      <c r="CP57" s="24">
        <v>449042</v>
      </c>
      <c r="CQ57" s="24">
        <v>446328</v>
      </c>
      <c r="CR57" s="27">
        <v>453338.95</v>
      </c>
      <c r="CS57" s="26">
        <v>457566.54</v>
      </c>
      <c r="CT57" s="26">
        <v>450722.56</v>
      </c>
      <c r="CU57" s="26">
        <v>450723.69</v>
      </c>
      <c r="CV57" s="26">
        <v>449318.29</v>
      </c>
      <c r="CW57" s="26">
        <v>440306.8</v>
      </c>
      <c r="CX57" s="26">
        <v>431440.99</v>
      </c>
      <c r="CY57" s="27">
        <v>425029.73</v>
      </c>
      <c r="CZ57" s="27">
        <v>426931.57</v>
      </c>
      <c r="DA57" s="27">
        <v>431746.67</v>
      </c>
      <c r="DB57" s="27">
        <v>430421.21</v>
      </c>
      <c r="DC57" s="26">
        <v>437528.92</v>
      </c>
      <c r="DD57" s="27">
        <v>444728.14</v>
      </c>
      <c r="DE57" s="28">
        <v>438855.7</v>
      </c>
      <c r="DF57" s="28">
        <v>450164.19</v>
      </c>
      <c r="DG57" s="28">
        <v>440505.77</v>
      </c>
      <c r="DH57" s="28">
        <v>440466.2</v>
      </c>
      <c r="DI57" s="28">
        <v>442578.26</v>
      </c>
      <c r="DJ57" s="28">
        <v>447225.82</v>
      </c>
      <c r="DK57" s="28">
        <v>458646.82</v>
      </c>
      <c r="DL57" s="28">
        <v>455647.7</v>
      </c>
      <c r="DM57" s="28">
        <v>448310.72</v>
      </c>
      <c r="DN57" s="28">
        <v>443152.36</v>
      </c>
      <c r="DO57" s="29">
        <v>434296</v>
      </c>
      <c r="DP57" s="29">
        <v>388020.88</v>
      </c>
      <c r="DQ57" s="29">
        <v>391337.04</v>
      </c>
      <c r="DR57" s="29">
        <v>388548.2</v>
      </c>
      <c r="DS57" s="29">
        <v>383810.66</v>
      </c>
      <c r="DT57" s="30">
        <v>397070.79</v>
      </c>
      <c r="DU57" s="30">
        <v>401565.22</v>
      </c>
      <c r="DV57" s="30">
        <v>395830.3</v>
      </c>
      <c r="DW57" s="30">
        <v>389575.49</v>
      </c>
      <c r="DX57" s="30">
        <v>402088.69</v>
      </c>
      <c r="DY57" s="30">
        <v>396587.04</v>
      </c>
      <c r="DZ57" s="30">
        <v>404182.15</v>
      </c>
      <c r="EA57" s="30">
        <v>412043.42</v>
      </c>
      <c r="EB57" s="30">
        <v>403990.76</v>
      </c>
      <c r="EC57" s="30">
        <v>411183.16</v>
      </c>
      <c r="ED57" s="30">
        <v>416432.52</v>
      </c>
      <c r="EE57" s="30">
        <v>405321.77</v>
      </c>
      <c r="EF57" s="30">
        <v>411802</v>
      </c>
      <c r="EG57" s="30">
        <v>410640.4</v>
      </c>
      <c r="EH57" s="35">
        <v>409990.6</v>
      </c>
      <c r="EI57" s="35">
        <v>397004.79999999999</v>
      </c>
      <c r="EJ57" s="35">
        <v>400270.3</v>
      </c>
      <c r="EK57" s="35">
        <v>395418</v>
      </c>
      <c r="EL57" s="35">
        <v>403585.6</v>
      </c>
      <c r="EM57" s="35">
        <v>386201</v>
      </c>
      <c r="EN57" s="35">
        <v>375876</v>
      </c>
      <c r="EO57" s="35">
        <v>371432</v>
      </c>
      <c r="EP57" s="35">
        <v>371466</v>
      </c>
      <c r="EQ57" s="35">
        <v>371592</v>
      </c>
      <c r="ER57" s="35">
        <v>366291</v>
      </c>
      <c r="ES57" s="35">
        <v>362111</v>
      </c>
      <c r="ET57" s="35">
        <v>354612</v>
      </c>
      <c r="EU57" s="35">
        <v>353456</v>
      </c>
      <c r="EV57" s="35">
        <v>350285.3</v>
      </c>
      <c r="EW57" s="35">
        <v>348531</v>
      </c>
      <c r="EX57" s="35">
        <v>350351</v>
      </c>
      <c r="EY57" s="35">
        <v>337804.6</v>
      </c>
      <c r="EZ57" s="35">
        <v>336339.9</v>
      </c>
      <c r="FA57" s="35">
        <v>334709.95</v>
      </c>
      <c r="FB57" s="35">
        <v>334637.59999999998</v>
      </c>
      <c r="FC57" s="35">
        <v>330862.84999999998</v>
      </c>
      <c r="FD57" s="35">
        <v>334479.56</v>
      </c>
      <c r="FE57" s="35">
        <v>337457.84</v>
      </c>
      <c r="FF57" s="35">
        <v>328702.03000000003</v>
      </c>
      <c r="FG57" s="35">
        <v>326211.49</v>
      </c>
      <c r="FH57" s="35">
        <v>315904.43</v>
      </c>
      <c r="FI57" s="35">
        <v>325245.59999999998</v>
      </c>
      <c r="FJ57" s="35">
        <v>328745.34999999998</v>
      </c>
      <c r="FK57" s="35">
        <v>331725.89</v>
      </c>
      <c r="FL57" s="35">
        <v>316011.51</v>
      </c>
      <c r="FM57" s="35">
        <v>316325.63</v>
      </c>
      <c r="FN57" s="35">
        <v>329959.59999999998</v>
      </c>
      <c r="FO57" s="35">
        <v>317695.63</v>
      </c>
      <c r="FP57" s="35">
        <v>320785.38</v>
      </c>
      <c r="FQ57" s="35">
        <v>312746.96999999997</v>
      </c>
      <c r="FR57" s="35">
        <v>319986</v>
      </c>
      <c r="FS57" s="35">
        <v>321144</v>
      </c>
      <c r="FT57" s="35">
        <v>313353</v>
      </c>
      <c r="FU57" s="35">
        <v>308901</v>
      </c>
      <c r="FV57" s="35">
        <v>307675</v>
      </c>
      <c r="FW57" s="35">
        <v>304423</v>
      </c>
      <c r="FX57" s="35">
        <v>308956</v>
      </c>
      <c r="FY57" s="35">
        <v>306345</v>
      </c>
      <c r="FZ57" s="35">
        <v>611387.93000000005</v>
      </c>
      <c r="GA57" s="35">
        <v>16668</v>
      </c>
      <c r="GB57" s="35">
        <v>312232.21000000002</v>
      </c>
      <c r="GC57" s="35">
        <v>303907</v>
      </c>
      <c r="GD57" s="35">
        <v>313549</v>
      </c>
      <c r="GE57" s="35">
        <v>330983</v>
      </c>
      <c r="GF57" s="35">
        <v>311472</v>
      </c>
      <c r="GG57" s="35">
        <v>315249</v>
      </c>
      <c r="GH57" s="35">
        <v>324600.76</v>
      </c>
      <c r="GI57" s="35">
        <v>319185</v>
      </c>
      <c r="GJ57" s="35">
        <v>310192</v>
      </c>
      <c r="GK57" s="35">
        <v>322221.68</v>
      </c>
      <c r="GL57" s="35">
        <v>313653.73</v>
      </c>
      <c r="GM57" s="35">
        <v>318337</v>
      </c>
      <c r="GN57" s="35">
        <v>322509</v>
      </c>
      <c r="GO57" s="35">
        <v>831139</v>
      </c>
      <c r="GP57" s="35">
        <v>599286.06999999995</v>
      </c>
      <c r="GQ57" s="35">
        <v>609380</v>
      </c>
      <c r="GR57" s="35">
        <v>573453.56999999995</v>
      </c>
      <c r="GS57" s="35">
        <v>575003.52</v>
      </c>
      <c r="GT57" s="35">
        <v>581579</v>
      </c>
      <c r="GU57" s="35">
        <v>605493</v>
      </c>
      <c r="GV57" s="35">
        <v>591086</v>
      </c>
      <c r="GW57" s="35">
        <v>585095.34</v>
      </c>
      <c r="GX57" s="35">
        <v>682782</v>
      </c>
      <c r="GY57" s="35">
        <v>680376</v>
      </c>
      <c r="GZ57" s="35">
        <v>679649</v>
      </c>
      <c r="HA57" s="35">
        <v>788285</v>
      </c>
      <c r="HB57" s="35">
        <v>1159980</v>
      </c>
      <c r="HC57" s="35">
        <v>1047898</v>
      </c>
      <c r="HD57" s="35">
        <v>709691.2</v>
      </c>
      <c r="HE57" s="35">
        <v>750048.44</v>
      </c>
      <c r="HF57" s="35">
        <v>740597</v>
      </c>
      <c r="HG57" s="35">
        <v>803593</v>
      </c>
      <c r="HH57" s="35">
        <v>803383.57</v>
      </c>
      <c r="HI57" s="35">
        <v>823539</v>
      </c>
      <c r="HJ57" s="35">
        <v>830806</v>
      </c>
      <c r="HK57" s="35">
        <v>814786</v>
      </c>
      <c r="HL57" s="35">
        <v>815949</v>
      </c>
      <c r="HM57" s="35">
        <v>817672</v>
      </c>
      <c r="HN57" s="35">
        <v>816464.3</v>
      </c>
      <c r="HO57" s="35">
        <v>807304.76</v>
      </c>
      <c r="HP57" s="35">
        <v>806682.44</v>
      </c>
      <c r="HQ57" s="35">
        <v>800873.47</v>
      </c>
      <c r="HR57" s="35">
        <v>809508.32</v>
      </c>
      <c r="HS57" s="35">
        <v>914817</v>
      </c>
      <c r="HT57" s="35">
        <v>907669</v>
      </c>
      <c r="HU57" s="35">
        <v>948287</v>
      </c>
      <c r="HV57" s="35">
        <v>962995</v>
      </c>
      <c r="HW57" s="35">
        <v>975749</v>
      </c>
      <c r="HX57" s="35">
        <v>515407</v>
      </c>
      <c r="HY57" s="35">
        <v>488377.25</v>
      </c>
      <c r="HZ57" s="35">
        <v>472353</v>
      </c>
      <c r="IA57" s="35">
        <v>467454</v>
      </c>
      <c r="IB57" s="35">
        <v>468608</v>
      </c>
      <c r="IC57" s="35">
        <v>488690</v>
      </c>
      <c r="ID57" s="35">
        <v>488718</v>
      </c>
      <c r="IE57" s="35">
        <v>532571</v>
      </c>
      <c r="IF57" s="35">
        <v>539712</v>
      </c>
      <c r="IG57" s="35">
        <v>535793</v>
      </c>
      <c r="IH57" s="35">
        <v>543016</v>
      </c>
      <c r="II57" s="35">
        <v>529920</v>
      </c>
      <c r="IJ57" s="35">
        <v>543539.25</v>
      </c>
      <c r="IK57" s="35">
        <v>548018</v>
      </c>
      <c r="IL57" s="35">
        <v>554045</v>
      </c>
      <c r="IM57" s="35">
        <v>557795</v>
      </c>
      <c r="IN57" s="35">
        <v>555270</v>
      </c>
      <c r="IO57" s="35">
        <v>569769</v>
      </c>
      <c r="IP57" s="35">
        <v>575313</v>
      </c>
      <c r="IQ57" s="35">
        <v>571089</v>
      </c>
      <c r="IR57" s="35">
        <v>562309</v>
      </c>
      <c r="IS57" s="35">
        <v>577744</v>
      </c>
    </row>
    <row r="58" spans="1:253" s="22" customFormat="1">
      <c r="A58" s="23" t="s">
        <v>55</v>
      </c>
      <c r="B58" s="24">
        <v>463510</v>
      </c>
      <c r="C58" s="25">
        <v>470481</v>
      </c>
      <c r="D58" s="25">
        <v>467043</v>
      </c>
      <c r="E58" s="26">
        <v>470828</v>
      </c>
      <c r="F58" s="25">
        <v>467922</v>
      </c>
      <c r="G58" s="26">
        <v>461833</v>
      </c>
      <c r="H58" s="26">
        <v>451793</v>
      </c>
      <c r="I58" s="26">
        <v>448300</v>
      </c>
      <c r="J58" s="25">
        <v>448251</v>
      </c>
      <c r="K58" s="25">
        <v>503076</v>
      </c>
      <c r="L58" s="25">
        <v>506003</v>
      </c>
      <c r="M58" s="24">
        <v>515238</v>
      </c>
      <c r="N58" s="24">
        <v>520298</v>
      </c>
      <c r="O58" s="24">
        <v>518412</v>
      </c>
      <c r="P58" s="24">
        <v>513369</v>
      </c>
      <c r="Q58" s="24">
        <v>515872</v>
      </c>
      <c r="R58" s="24">
        <v>517522</v>
      </c>
      <c r="S58" s="24">
        <v>514788</v>
      </c>
      <c r="T58" s="24">
        <v>505165</v>
      </c>
      <c r="U58" s="24">
        <v>495761</v>
      </c>
      <c r="V58" s="24">
        <v>499034</v>
      </c>
      <c r="W58" s="24">
        <v>526134</v>
      </c>
      <c r="X58" s="24">
        <v>528510</v>
      </c>
      <c r="Y58" s="24">
        <v>532071</v>
      </c>
      <c r="Z58" s="24">
        <v>535815</v>
      </c>
      <c r="AA58" s="24">
        <v>539135</v>
      </c>
      <c r="AB58" s="24">
        <v>525228</v>
      </c>
      <c r="AC58" s="24">
        <v>522760</v>
      </c>
      <c r="AD58" s="24">
        <v>521212</v>
      </c>
      <c r="AE58" s="24">
        <v>506076</v>
      </c>
      <c r="AF58" s="24">
        <v>499774</v>
      </c>
      <c r="AG58" s="24">
        <v>503823</v>
      </c>
      <c r="AH58" s="24">
        <v>504460</v>
      </c>
      <c r="AI58" s="24">
        <v>550929</v>
      </c>
      <c r="AJ58" s="24">
        <v>551999</v>
      </c>
      <c r="AK58" s="24">
        <v>550253</v>
      </c>
      <c r="AL58" s="24">
        <v>558927</v>
      </c>
      <c r="AM58" s="24">
        <v>566227</v>
      </c>
      <c r="AN58" s="24">
        <v>553673</v>
      </c>
      <c r="AO58" s="24">
        <v>560475</v>
      </c>
      <c r="AP58" s="24">
        <v>550739</v>
      </c>
      <c r="AQ58" s="24">
        <v>541008</v>
      </c>
      <c r="AR58" s="24">
        <v>532172</v>
      </c>
      <c r="AS58" s="24">
        <v>522836</v>
      </c>
      <c r="AT58" s="24">
        <v>522797</v>
      </c>
      <c r="AU58" s="24">
        <v>571995</v>
      </c>
      <c r="AV58" s="24">
        <v>576507</v>
      </c>
      <c r="AW58" s="24">
        <v>584715</v>
      </c>
      <c r="AX58" s="24">
        <v>595753</v>
      </c>
      <c r="AY58" s="24">
        <v>590950</v>
      </c>
      <c r="AZ58" s="24">
        <v>597629</v>
      </c>
      <c r="BA58" s="24">
        <v>599327</v>
      </c>
      <c r="BB58" s="24">
        <v>591662</v>
      </c>
      <c r="BC58" s="24">
        <v>587003</v>
      </c>
      <c r="BD58" s="24">
        <v>582167</v>
      </c>
      <c r="BE58" s="24">
        <v>589143</v>
      </c>
      <c r="BF58" s="26">
        <v>590446</v>
      </c>
      <c r="BG58" s="24">
        <v>685317</v>
      </c>
      <c r="BH58" s="24">
        <v>694190</v>
      </c>
      <c r="BI58" s="24">
        <v>704700</v>
      </c>
      <c r="BJ58" s="24">
        <v>704855</v>
      </c>
      <c r="BK58" s="24">
        <v>700928</v>
      </c>
      <c r="BL58" s="24">
        <v>705926</v>
      </c>
      <c r="BM58" s="24">
        <v>856607</v>
      </c>
      <c r="BN58" s="24">
        <v>866864</v>
      </c>
      <c r="BO58" s="24">
        <v>863547</v>
      </c>
      <c r="BP58" s="24">
        <v>880094</v>
      </c>
      <c r="BQ58" s="24">
        <v>911358</v>
      </c>
      <c r="BR58" s="24">
        <v>873100</v>
      </c>
      <c r="BS58" s="24">
        <v>898606</v>
      </c>
      <c r="BT58" s="24">
        <v>916032</v>
      </c>
      <c r="BU58" s="24">
        <v>923170</v>
      </c>
      <c r="BV58" s="24">
        <v>944260</v>
      </c>
      <c r="BW58" s="24">
        <v>957802</v>
      </c>
      <c r="BX58" s="24">
        <v>971194</v>
      </c>
      <c r="BY58" s="24">
        <v>981383</v>
      </c>
      <c r="BZ58" s="24">
        <v>977150</v>
      </c>
      <c r="CA58" s="24">
        <v>967808</v>
      </c>
      <c r="CB58" s="24">
        <v>981506</v>
      </c>
      <c r="CC58" s="26">
        <v>994369</v>
      </c>
      <c r="CD58" s="24">
        <v>985664</v>
      </c>
      <c r="CE58" s="24">
        <v>1001301</v>
      </c>
      <c r="CF58" s="24">
        <v>1020947</v>
      </c>
      <c r="CG58" s="24">
        <v>1029039</v>
      </c>
      <c r="CH58" s="24">
        <v>1033359</v>
      </c>
      <c r="CI58" s="24">
        <v>1044400</v>
      </c>
      <c r="CJ58" s="24">
        <v>1045997</v>
      </c>
      <c r="CK58" s="24">
        <v>1055032</v>
      </c>
      <c r="CL58" s="24">
        <v>1050787</v>
      </c>
      <c r="CM58" s="24">
        <v>1043845</v>
      </c>
      <c r="CN58" s="24">
        <v>1052079</v>
      </c>
      <c r="CO58" s="24">
        <v>1062921</v>
      </c>
      <c r="CP58" s="24">
        <v>1061100</v>
      </c>
      <c r="CQ58" s="24">
        <v>1072966</v>
      </c>
      <c r="CR58" s="27">
        <v>1083698.18</v>
      </c>
      <c r="CS58" s="26">
        <v>1100698.8799999999</v>
      </c>
      <c r="CT58" s="26">
        <v>1092077.28</v>
      </c>
      <c r="CU58" s="26">
        <v>1084596.49</v>
      </c>
      <c r="CV58" s="26">
        <v>1063850.08</v>
      </c>
      <c r="CW58" s="26">
        <v>1044044.4</v>
      </c>
      <c r="CX58" s="26">
        <v>1045340.81</v>
      </c>
      <c r="CY58" s="27">
        <v>1023083.84</v>
      </c>
      <c r="CZ58" s="27">
        <v>1021340</v>
      </c>
      <c r="DA58" s="27">
        <v>1020688.52</v>
      </c>
      <c r="DB58" s="27">
        <v>1016744.5</v>
      </c>
      <c r="DC58" s="26">
        <v>1012317.4</v>
      </c>
      <c r="DD58" s="27">
        <v>1037166.08</v>
      </c>
      <c r="DE58" s="28">
        <v>1043962</v>
      </c>
      <c r="DF58" s="28">
        <v>1043573</v>
      </c>
      <c r="DG58" s="28">
        <v>1045211</v>
      </c>
      <c r="DH58" s="28">
        <v>1046783.18</v>
      </c>
      <c r="DI58" s="28">
        <v>1039932.3</v>
      </c>
      <c r="DJ58" s="28">
        <v>1035679.45</v>
      </c>
      <c r="DK58" s="28">
        <v>1046270.55</v>
      </c>
      <c r="DL58" s="28">
        <v>1043312</v>
      </c>
      <c r="DM58" s="28">
        <v>1037048.8</v>
      </c>
      <c r="DN58" s="28">
        <v>1035866.12</v>
      </c>
      <c r="DO58" s="29">
        <v>1032475</v>
      </c>
      <c r="DP58" s="29">
        <v>949807.22</v>
      </c>
      <c r="DQ58" s="29">
        <v>964382.36</v>
      </c>
      <c r="DR58" s="29">
        <v>971697.36</v>
      </c>
      <c r="DS58" s="29">
        <v>964223.86</v>
      </c>
      <c r="DT58" s="30">
        <v>979478.92</v>
      </c>
      <c r="DU58" s="30">
        <v>986738.72</v>
      </c>
      <c r="DV58" s="30">
        <v>998061.86</v>
      </c>
      <c r="DW58" s="30">
        <v>979623.14</v>
      </c>
      <c r="DX58" s="30">
        <v>986394.91</v>
      </c>
      <c r="DY58" s="30">
        <v>992022</v>
      </c>
      <c r="DZ58" s="30">
        <v>1011131.44</v>
      </c>
      <c r="EA58" s="30">
        <v>1033769.84</v>
      </c>
      <c r="EB58" s="30">
        <v>1030421</v>
      </c>
      <c r="EC58" s="30">
        <v>1047975.44</v>
      </c>
      <c r="ED58" s="30">
        <v>1045760</v>
      </c>
      <c r="EE58" s="30">
        <v>1043036</v>
      </c>
      <c r="EF58" s="30">
        <v>1046180</v>
      </c>
      <c r="EG58" s="30">
        <v>1045465</v>
      </c>
      <c r="EH58" s="35">
        <v>1055374.31</v>
      </c>
      <c r="EI58" s="35">
        <v>1042238.12</v>
      </c>
      <c r="EJ58" s="35">
        <v>1043029</v>
      </c>
      <c r="EK58" s="35">
        <v>1049673</v>
      </c>
      <c r="EL58" s="35">
        <v>1059832</v>
      </c>
      <c r="EM58" s="35">
        <v>1066358</v>
      </c>
      <c r="EN58" s="35">
        <v>1054867</v>
      </c>
      <c r="EO58" s="35">
        <v>1087867</v>
      </c>
      <c r="EP58" s="35">
        <v>1096891</v>
      </c>
      <c r="EQ58" s="35">
        <v>1092072</v>
      </c>
      <c r="ER58" s="35">
        <v>1095140</v>
      </c>
      <c r="ES58" s="35">
        <v>1096014</v>
      </c>
      <c r="ET58" s="35">
        <v>1090798</v>
      </c>
      <c r="EU58" s="35">
        <v>1091908</v>
      </c>
      <c r="EV58" s="35">
        <v>1090726</v>
      </c>
      <c r="EW58" s="35">
        <v>1097961</v>
      </c>
      <c r="EX58" s="35">
        <v>1109308</v>
      </c>
      <c r="EY58" s="35">
        <v>1097467</v>
      </c>
      <c r="EZ58" s="35">
        <v>1109755</v>
      </c>
      <c r="FA58" s="35">
        <v>1114256</v>
      </c>
      <c r="FB58" s="35">
        <v>1100960.68</v>
      </c>
      <c r="FC58" s="35">
        <v>1113450.24</v>
      </c>
      <c r="FD58" s="35">
        <v>1120236.55</v>
      </c>
      <c r="FE58" s="35">
        <v>1111444.74</v>
      </c>
      <c r="FF58" s="35">
        <v>1113997.1499999999</v>
      </c>
      <c r="FG58" s="35">
        <v>1098662.8400000001</v>
      </c>
      <c r="FH58" s="35">
        <v>1093338</v>
      </c>
      <c r="FI58" s="35">
        <v>1087083.8400000001</v>
      </c>
      <c r="FJ58" s="35">
        <v>1099560.51</v>
      </c>
      <c r="FK58" s="35">
        <v>1102006.94</v>
      </c>
      <c r="FL58" s="35">
        <v>1092873.2</v>
      </c>
      <c r="FM58" s="35">
        <v>1099155.5</v>
      </c>
      <c r="FN58" s="35">
        <v>1095384.8</v>
      </c>
      <c r="FO58" s="35">
        <v>1062604.77</v>
      </c>
      <c r="FP58" s="35">
        <v>1064367.58</v>
      </c>
      <c r="FQ58" s="35">
        <v>1060341</v>
      </c>
      <c r="FR58" s="35">
        <v>1060798.83</v>
      </c>
      <c r="FS58" s="35">
        <v>1055657.8400000001</v>
      </c>
      <c r="FT58" s="35">
        <v>1039432</v>
      </c>
      <c r="FU58" s="35">
        <v>1025160.84</v>
      </c>
      <c r="FV58" s="35">
        <v>1034822.1</v>
      </c>
      <c r="FW58" s="35">
        <v>1022458.82</v>
      </c>
      <c r="FX58" s="35">
        <v>1008792.5</v>
      </c>
      <c r="FY58" s="35">
        <v>1007125.56</v>
      </c>
      <c r="FZ58" s="35">
        <v>1974202.67</v>
      </c>
      <c r="GA58" s="35">
        <v>60055.09</v>
      </c>
      <c r="GB58" s="35">
        <v>1005766.06</v>
      </c>
      <c r="GC58" s="35">
        <v>993767.6</v>
      </c>
      <c r="GD58" s="35">
        <v>991286.93</v>
      </c>
      <c r="GE58" s="35">
        <v>1042640.57</v>
      </c>
      <c r="GF58" s="35">
        <v>973447.65</v>
      </c>
      <c r="GG58" s="35">
        <v>990590.47</v>
      </c>
      <c r="GH58" s="35">
        <v>991479.99</v>
      </c>
      <c r="GI58" s="35">
        <v>993190.7</v>
      </c>
      <c r="GJ58" s="35">
        <v>978382.76</v>
      </c>
      <c r="GK58" s="35">
        <v>980610.77</v>
      </c>
      <c r="GL58" s="35">
        <v>981205.71</v>
      </c>
      <c r="GM58" s="35">
        <v>986798.41</v>
      </c>
      <c r="GN58" s="35">
        <v>987450.12</v>
      </c>
      <c r="GO58" s="35">
        <v>2462214</v>
      </c>
      <c r="GP58" s="35">
        <v>1800429.62</v>
      </c>
      <c r="GQ58" s="35">
        <v>1810060.97</v>
      </c>
      <c r="GR58" s="35">
        <v>1652491.07</v>
      </c>
      <c r="GS58" s="35">
        <v>1656466.81</v>
      </c>
      <c r="GT58" s="35">
        <v>1730373.44</v>
      </c>
      <c r="GU58" s="35">
        <v>1830232.09</v>
      </c>
      <c r="GV58" s="35">
        <v>1800509.28</v>
      </c>
      <c r="GW58" s="35">
        <v>1851651.59</v>
      </c>
      <c r="GX58" s="35">
        <v>2127956.0099999998</v>
      </c>
      <c r="GY58" s="35">
        <v>2138114.5</v>
      </c>
      <c r="GZ58" s="35">
        <v>2158445.36</v>
      </c>
      <c r="HA58" s="35">
        <v>2561708</v>
      </c>
      <c r="HB58" s="35">
        <v>3721639</v>
      </c>
      <c r="HC58" s="35">
        <v>3396877.46</v>
      </c>
      <c r="HD58" s="35">
        <v>2264300</v>
      </c>
      <c r="HE58" s="35">
        <v>2348844</v>
      </c>
      <c r="HF58" s="35">
        <v>2296700.0499999998</v>
      </c>
      <c r="HG58" s="35">
        <v>2518286.4500000002</v>
      </c>
      <c r="HH58" s="35">
        <v>2513281</v>
      </c>
      <c r="HI58" s="35">
        <v>2566796.0299999998</v>
      </c>
      <c r="HJ58" s="35">
        <v>2589722.04</v>
      </c>
      <c r="HK58" s="35">
        <v>2552737.36</v>
      </c>
      <c r="HL58" s="35">
        <v>2608897.4</v>
      </c>
      <c r="HM58" s="35">
        <v>2607455.6</v>
      </c>
      <c r="HN58" s="35">
        <v>2561303</v>
      </c>
      <c r="HO58" s="35">
        <v>2492619</v>
      </c>
      <c r="HP58" s="35">
        <v>2518964.2799999998</v>
      </c>
      <c r="HQ58" s="35">
        <v>2540425.14</v>
      </c>
      <c r="HR58" s="35">
        <v>2541097.7599999998</v>
      </c>
      <c r="HS58" s="35">
        <v>2907437</v>
      </c>
      <c r="HT58" s="35">
        <v>2935136.2</v>
      </c>
      <c r="HU58" s="35">
        <v>2997016.16</v>
      </c>
      <c r="HV58" s="35">
        <v>3014897.84</v>
      </c>
      <c r="HW58" s="35">
        <v>2956485.16</v>
      </c>
      <c r="HX58" s="35">
        <v>1671368.11</v>
      </c>
      <c r="HY58" s="35">
        <v>1623714.92</v>
      </c>
      <c r="HZ58" s="35">
        <v>1545235.4</v>
      </c>
      <c r="IA58" s="35">
        <v>1540068</v>
      </c>
      <c r="IB58" s="35">
        <v>1538821.17</v>
      </c>
      <c r="IC58" s="35">
        <v>1542389.27</v>
      </c>
      <c r="ID58" s="35">
        <v>1548472.14</v>
      </c>
      <c r="IE58" s="35">
        <v>1702692.8</v>
      </c>
      <c r="IF58" s="35">
        <v>1675667.4</v>
      </c>
      <c r="IG58" s="35">
        <v>1682098.39</v>
      </c>
      <c r="IH58" s="35">
        <v>1704447.69</v>
      </c>
      <c r="II58" s="35">
        <v>1652191.93</v>
      </c>
      <c r="IJ58" s="35">
        <v>1666579.95</v>
      </c>
      <c r="IK58" s="35">
        <v>1662665.53</v>
      </c>
      <c r="IL58" s="35">
        <v>1648240.11</v>
      </c>
      <c r="IM58" s="35">
        <v>1644898.54</v>
      </c>
      <c r="IN58" s="35">
        <v>1636897.08</v>
      </c>
      <c r="IO58" s="35">
        <v>1647593.84</v>
      </c>
      <c r="IP58" s="35">
        <v>1657049.68</v>
      </c>
      <c r="IQ58" s="35">
        <v>1651172.52</v>
      </c>
      <c r="IR58" s="35">
        <v>1630463.92</v>
      </c>
      <c r="IS58" s="35">
        <v>1663189</v>
      </c>
    </row>
    <row r="59" spans="1:253" s="22" customFormat="1">
      <c r="A59" s="23" t="s">
        <v>56</v>
      </c>
      <c r="B59" s="24">
        <v>23799</v>
      </c>
      <c r="C59" s="25">
        <v>24605</v>
      </c>
      <c r="D59" s="25">
        <v>24104</v>
      </c>
      <c r="E59" s="26">
        <v>26954</v>
      </c>
      <c r="F59" s="25">
        <v>26928</v>
      </c>
      <c r="G59" s="26">
        <v>27449</v>
      </c>
      <c r="H59" s="26">
        <v>29350</v>
      </c>
      <c r="I59" s="26">
        <v>28100</v>
      </c>
      <c r="J59" s="25">
        <v>28525</v>
      </c>
      <c r="K59" s="25">
        <v>30488</v>
      </c>
      <c r="L59" s="25">
        <v>30672</v>
      </c>
      <c r="M59" s="24">
        <v>29266</v>
      </c>
      <c r="N59" s="24">
        <v>30244</v>
      </c>
      <c r="O59" s="24">
        <v>31036</v>
      </c>
      <c r="P59" s="24">
        <v>29522</v>
      </c>
      <c r="Q59" s="24">
        <v>29600</v>
      </c>
      <c r="R59" s="24">
        <v>28930</v>
      </c>
      <c r="S59" s="24">
        <v>28629</v>
      </c>
      <c r="T59" s="24">
        <v>29520</v>
      </c>
      <c r="U59" s="24">
        <v>30714</v>
      </c>
      <c r="V59" s="24">
        <v>30541</v>
      </c>
      <c r="W59" s="24">
        <v>32384</v>
      </c>
      <c r="X59" s="24">
        <v>34779</v>
      </c>
      <c r="Y59" s="24">
        <v>34348</v>
      </c>
      <c r="Z59" s="24">
        <v>36271</v>
      </c>
      <c r="AA59" s="24">
        <v>36911</v>
      </c>
      <c r="AB59" s="24">
        <v>34458</v>
      </c>
      <c r="AC59" s="24">
        <v>32864</v>
      </c>
      <c r="AD59" s="24">
        <v>32267</v>
      </c>
      <c r="AE59" s="24">
        <v>31657</v>
      </c>
      <c r="AF59" s="24">
        <v>30879</v>
      </c>
      <c r="AG59" s="24">
        <v>29317</v>
      </c>
      <c r="AH59" s="24">
        <v>30969</v>
      </c>
      <c r="AI59" s="24">
        <v>34141</v>
      </c>
      <c r="AJ59" s="24">
        <v>36110</v>
      </c>
      <c r="AK59" s="24">
        <v>35262</v>
      </c>
      <c r="AL59" s="24">
        <v>37139</v>
      </c>
      <c r="AM59" s="24">
        <v>37870</v>
      </c>
      <c r="AN59" s="24">
        <v>37131</v>
      </c>
      <c r="AO59" s="24">
        <v>35620</v>
      </c>
      <c r="AP59" s="24">
        <v>35597</v>
      </c>
      <c r="AQ59" s="24">
        <v>33238</v>
      </c>
      <c r="AR59" s="24">
        <v>33908</v>
      </c>
      <c r="AS59" s="24">
        <v>32691</v>
      </c>
      <c r="AT59" s="24">
        <v>32701</v>
      </c>
      <c r="AU59" s="24">
        <v>36666</v>
      </c>
      <c r="AV59" s="24">
        <v>33766</v>
      </c>
      <c r="AW59" s="24">
        <v>32807</v>
      </c>
      <c r="AX59" s="24">
        <v>34901</v>
      </c>
      <c r="AY59" s="24">
        <v>37059</v>
      </c>
      <c r="AZ59" s="24">
        <v>36862</v>
      </c>
      <c r="BA59" s="24">
        <v>36729</v>
      </c>
      <c r="BB59" s="24">
        <v>37552</v>
      </c>
      <c r="BC59" s="24">
        <v>36711</v>
      </c>
      <c r="BD59" s="24">
        <v>37651</v>
      </c>
      <c r="BE59" s="24">
        <v>36016</v>
      </c>
      <c r="BF59" s="26">
        <v>34517</v>
      </c>
      <c r="BG59" s="24">
        <v>41813</v>
      </c>
      <c r="BH59" s="24">
        <v>42018</v>
      </c>
      <c r="BI59" s="24">
        <v>42883</v>
      </c>
      <c r="BJ59" s="24">
        <v>45691</v>
      </c>
      <c r="BK59" s="24">
        <v>46527</v>
      </c>
      <c r="BL59" s="24">
        <v>48760</v>
      </c>
      <c r="BM59" s="24">
        <v>57659</v>
      </c>
      <c r="BN59" s="24">
        <v>55167</v>
      </c>
      <c r="BO59" s="24">
        <v>57588</v>
      </c>
      <c r="BP59" s="24">
        <v>58260</v>
      </c>
      <c r="BQ59" s="24">
        <v>57108</v>
      </c>
      <c r="BR59" s="24">
        <v>55281</v>
      </c>
      <c r="BS59" s="24">
        <v>57135</v>
      </c>
      <c r="BT59" s="24">
        <v>56570</v>
      </c>
      <c r="BU59" s="24">
        <v>57265</v>
      </c>
      <c r="BV59" s="24">
        <v>60979</v>
      </c>
      <c r="BW59" s="24">
        <v>61738</v>
      </c>
      <c r="BX59" s="24">
        <v>61067</v>
      </c>
      <c r="BY59" s="24">
        <v>60373</v>
      </c>
      <c r="BZ59" s="24">
        <v>60445</v>
      </c>
      <c r="CA59" s="24">
        <v>58889</v>
      </c>
      <c r="CB59" s="24">
        <v>59635</v>
      </c>
      <c r="CC59" s="26">
        <v>57306</v>
      </c>
      <c r="CD59" s="24">
        <v>55736</v>
      </c>
      <c r="CE59" s="24">
        <v>58318</v>
      </c>
      <c r="CF59" s="24">
        <v>61552</v>
      </c>
      <c r="CG59" s="24">
        <v>61655</v>
      </c>
      <c r="CH59" s="24">
        <v>60056</v>
      </c>
      <c r="CI59" s="24">
        <v>61325</v>
      </c>
      <c r="CJ59" s="24">
        <v>63439</v>
      </c>
      <c r="CK59" s="24">
        <v>64692</v>
      </c>
      <c r="CL59" s="24">
        <v>62095</v>
      </c>
      <c r="CM59" s="24">
        <v>60682</v>
      </c>
      <c r="CN59" s="24">
        <v>57479</v>
      </c>
      <c r="CO59" s="24">
        <v>57137</v>
      </c>
      <c r="CP59" s="24">
        <v>60438</v>
      </c>
      <c r="CQ59" s="24">
        <v>59970</v>
      </c>
      <c r="CR59" s="27">
        <v>63995</v>
      </c>
      <c r="CS59" s="26">
        <v>63352</v>
      </c>
      <c r="CT59" s="26">
        <v>63782</v>
      </c>
      <c r="CU59" s="26">
        <v>67821</v>
      </c>
      <c r="CV59" s="26">
        <v>65622</v>
      </c>
      <c r="CW59" s="26">
        <v>64797.8</v>
      </c>
      <c r="CX59" s="26">
        <v>60840</v>
      </c>
      <c r="CY59" s="27">
        <v>61430</v>
      </c>
      <c r="CZ59" s="27">
        <v>60486</v>
      </c>
      <c r="DA59" s="27">
        <v>61913</v>
      </c>
      <c r="DB59" s="27">
        <v>57453</v>
      </c>
      <c r="DC59" s="26">
        <v>55604</v>
      </c>
      <c r="DD59" s="27">
        <v>56696</v>
      </c>
      <c r="DE59" s="28">
        <v>60491</v>
      </c>
      <c r="DF59" s="28">
        <v>58129</v>
      </c>
      <c r="DG59" s="28">
        <v>56764</v>
      </c>
      <c r="DH59" s="28">
        <v>57586</v>
      </c>
      <c r="DI59" s="28">
        <v>59379</v>
      </c>
      <c r="DJ59" s="28">
        <v>62310</v>
      </c>
      <c r="DK59" s="28">
        <v>59442</v>
      </c>
      <c r="DL59" s="28">
        <v>62719</v>
      </c>
      <c r="DM59" s="28">
        <v>57709</v>
      </c>
      <c r="DN59" s="28">
        <v>60072</v>
      </c>
      <c r="DO59" s="29">
        <v>58453</v>
      </c>
      <c r="DP59" s="29">
        <v>55521</v>
      </c>
      <c r="DQ59" s="29">
        <v>56009</v>
      </c>
      <c r="DR59" s="29">
        <v>54034</v>
      </c>
      <c r="DS59" s="29">
        <v>55014</v>
      </c>
      <c r="DT59" s="30">
        <v>55907</v>
      </c>
      <c r="DU59" s="30">
        <v>53046</v>
      </c>
      <c r="DV59" s="30">
        <v>57033.07</v>
      </c>
      <c r="DW59" s="30">
        <v>54091.03</v>
      </c>
      <c r="DX59" s="30">
        <v>52392.05</v>
      </c>
      <c r="DY59" s="30">
        <v>51916</v>
      </c>
      <c r="DZ59" s="30">
        <v>54667</v>
      </c>
      <c r="EA59" s="30">
        <v>55963</v>
      </c>
      <c r="EB59" s="30">
        <v>55853</v>
      </c>
      <c r="EC59" s="30">
        <v>56890</v>
      </c>
      <c r="ED59" s="30">
        <v>58362</v>
      </c>
      <c r="EE59" s="30">
        <v>56122</v>
      </c>
      <c r="EF59" s="30">
        <v>56550.64</v>
      </c>
      <c r="EG59" s="30">
        <v>56386</v>
      </c>
      <c r="EH59" s="35">
        <v>58086</v>
      </c>
      <c r="EI59" s="35">
        <v>57247</v>
      </c>
      <c r="EJ59" s="35">
        <v>55318</v>
      </c>
      <c r="EK59" s="35">
        <v>55812</v>
      </c>
      <c r="EL59" s="35">
        <v>56804</v>
      </c>
      <c r="EM59" s="35">
        <v>61342</v>
      </c>
      <c r="EN59" s="35">
        <v>57393</v>
      </c>
      <c r="EO59" s="35">
        <v>60218</v>
      </c>
      <c r="EP59" s="35">
        <v>57022</v>
      </c>
      <c r="EQ59" s="35">
        <v>56473</v>
      </c>
      <c r="ER59" s="35">
        <v>63161</v>
      </c>
      <c r="ES59" s="35">
        <v>58741</v>
      </c>
      <c r="ET59" s="35">
        <v>61697</v>
      </c>
      <c r="EU59" s="35">
        <v>62058</v>
      </c>
      <c r="EV59" s="35">
        <v>59453</v>
      </c>
      <c r="EW59" s="35">
        <v>57493</v>
      </c>
      <c r="EX59" s="35">
        <v>61011</v>
      </c>
      <c r="EY59" s="35">
        <v>56342</v>
      </c>
      <c r="EZ59" s="35">
        <v>56194</v>
      </c>
      <c r="FA59" s="35">
        <v>56137</v>
      </c>
      <c r="FB59" s="35">
        <v>57814</v>
      </c>
      <c r="FC59" s="35">
        <v>57226</v>
      </c>
      <c r="FD59" s="35">
        <v>58229</v>
      </c>
      <c r="FE59" s="35">
        <v>59576</v>
      </c>
      <c r="FF59" s="35">
        <v>60403</v>
      </c>
      <c r="FG59" s="35">
        <v>61330</v>
      </c>
      <c r="FH59" s="35">
        <v>57024.160000000003</v>
      </c>
      <c r="FI59" s="35">
        <v>56265</v>
      </c>
      <c r="FJ59" s="35">
        <v>54768</v>
      </c>
      <c r="FK59" s="35">
        <v>55535</v>
      </c>
      <c r="FL59" s="35">
        <v>56275</v>
      </c>
      <c r="FM59" s="35">
        <v>55391</v>
      </c>
      <c r="FN59" s="35">
        <v>58182</v>
      </c>
      <c r="FO59" s="35">
        <v>55565</v>
      </c>
      <c r="FP59" s="35">
        <v>61378</v>
      </c>
      <c r="FQ59" s="35">
        <v>58071</v>
      </c>
      <c r="FR59" s="35">
        <v>59627</v>
      </c>
      <c r="FS59" s="35">
        <v>55356</v>
      </c>
      <c r="FT59" s="35">
        <v>53674</v>
      </c>
      <c r="FU59" s="35">
        <v>55262</v>
      </c>
      <c r="FV59" s="35">
        <v>49668</v>
      </c>
      <c r="FW59" s="35">
        <v>48499</v>
      </c>
      <c r="FX59" s="35">
        <v>46574</v>
      </c>
      <c r="FY59" s="35">
        <v>52752</v>
      </c>
      <c r="FZ59" s="35">
        <v>98088</v>
      </c>
      <c r="GA59" s="35">
        <v>2113</v>
      </c>
      <c r="GB59" s="35">
        <v>50151</v>
      </c>
      <c r="GC59" s="35">
        <v>53555</v>
      </c>
      <c r="GD59" s="35">
        <v>55915</v>
      </c>
      <c r="GE59" s="35">
        <v>53475</v>
      </c>
      <c r="GF59" s="35">
        <v>51213</v>
      </c>
      <c r="GG59" s="35">
        <v>52877</v>
      </c>
      <c r="GH59" s="35">
        <v>51036</v>
      </c>
      <c r="GI59" s="35">
        <v>51898</v>
      </c>
      <c r="GJ59" s="35">
        <v>53285</v>
      </c>
      <c r="GK59" s="35">
        <v>52244</v>
      </c>
      <c r="GL59" s="35">
        <v>51347</v>
      </c>
      <c r="GM59" s="35">
        <v>50365</v>
      </c>
      <c r="GN59" s="35">
        <v>52889</v>
      </c>
      <c r="GO59" s="35">
        <v>139450</v>
      </c>
      <c r="GP59" s="35">
        <v>99123</v>
      </c>
      <c r="GQ59" s="35">
        <v>103368</v>
      </c>
      <c r="GR59" s="35">
        <v>100484</v>
      </c>
      <c r="GS59" s="35">
        <v>97065</v>
      </c>
      <c r="GT59" s="35">
        <v>97223</v>
      </c>
      <c r="GU59" s="35">
        <v>99472</v>
      </c>
      <c r="GV59" s="35">
        <v>98867</v>
      </c>
      <c r="GW59" s="35">
        <v>99385</v>
      </c>
      <c r="GX59" s="35">
        <v>118073</v>
      </c>
      <c r="GY59" s="35">
        <v>118753</v>
      </c>
      <c r="GZ59" s="35">
        <v>120992</v>
      </c>
      <c r="HA59" s="35">
        <v>144351</v>
      </c>
      <c r="HB59" s="35">
        <v>197818</v>
      </c>
      <c r="HC59" s="35">
        <v>188038</v>
      </c>
      <c r="HD59" s="35">
        <v>128108</v>
      </c>
      <c r="HE59" s="35">
        <v>128643</v>
      </c>
      <c r="HF59" s="35">
        <v>133645</v>
      </c>
      <c r="HG59" s="35">
        <v>140947</v>
      </c>
      <c r="HH59" s="35">
        <v>139062</v>
      </c>
      <c r="HI59" s="35">
        <v>140504</v>
      </c>
      <c r="HJ59" s="35">
        <v>138449</v>
      </c>
      <c r="HK59" s="35">
        <v>138628</v>
      </c>
      <c r="HL59" s="35">
        <v>137706</v>
      </c>
      <c r="HM59" s="35">
        <v>137345</v>
      </c>
      <c r="HN59" s="35">
        <v>141638</v>
      </c>
      <c r="HO59" s="35">
        <v>141605</v>
      </c>
      <c r="HP59" s="35">
        <v>138030</v>
      </c>
      <c r="HQ59" s="35">
        <v>141480</v>
      </c>
      <c r="HR59" s="35">
        <v>140589</v>
      </c>
      <c r="HS59" s="35">
        <v>167110</v>
      </c>
      <c r="HT59" s="35">
        <v>167597</v>
      </c>
      <c r="HU59" s="35">
        <v>163947</v>
      </c>
      <c r="HV59" s="35">
        <v>170241</v>
      </c>
      <c r="HW59" s="35">
        <v>168574</v>
      </c>
      <c r="HX59" s="35">
        <v>91044</v>
      </c>
      <c r="HY59" s="35">
        <v>91039</v>
      </c>
      <c r="HZ59" s="35">
        <v>89574</v>
      </c>
      <c r="IA59" s="35">
        <v>90295</v>
      </c>
      <c r="IB59" s="35">
        <v>89323</v>
      </c>
      <c r="IC59" s="35">
        <v>91137</v>
      </c>
      <c r="ID59" s="35">
        <v>87027</v>
      </c>
      <c r="IE59" s="35">
        <v>93626</v>
      </c>
      <c r="IF59" s="35">
        <v>94206</v>
      </c>
      <c r="IG59" s="35">
        <v>92780</v>
      </c>
      <c r="IH59" s="35">
        <v>94520</v>
      </c>
      <c r="II59" s="35">
        <v>93875</v>
      </c>
      <c r="IJ59" s="35">
        <v>96198</v>
      </c>
      <c r="IK59" s="35">
        <v>97882</v>
      </c>
      <c r="IL59" s="35">
        <v>93632.5</v>
      </c>
      <c r="IM59" s="35">
        <v>93565</v>
      </c>
      <c r="IN59" s="35">
        <v>97339</v>
      </c>
      <c r="IO59" s="35">
        <v>99195</v>
      </c>
      <c r="IP59" s="35">
        <v>101621.18</v>
      </c>
      <c r="IQ59" s="35">
        <v>97831.4</v>
      </c>
      <c r="IR59" s="35">
        <v>99478.12</v>
      </c>
      <c r="IS59" s="35">
        <v>102477.52</v>
      </c>
    </row>
    <row r="60" spans="1:253" s="22" customFormat="1">
      <c r="A60" s="23" t="s">
        <v>57</v>
      </c>
      <c r="B60" s="24">
        <v>232399</v>
      </c>
      <c r="C60" s="25">
        <v>239650</v>
      </c>
      <c r="D60" s="25">
        <v>234959</v>
      </c>
      <c r="E60" s="26">
        <v>237034</v>
      </c>
      <c r="F60" s="25">
        <v>240595</v>
      </c>
      <c r="G60" s="26">
        <v>233241</v>
      </c>
      <c r="H60" s="26">
        <v>229431</v>
      </c>
      <c r="I60" s="26">
        <v>229318</v>
      </c>
      <c r="J60" s="25">
        <v>225258</v>
      </c>
      <c r="K60" s="25">
        <v>252669</v>
      </c>
      <c r="L60" s="25">
        <v>255635</v>
      </c>
      <c r="M60" s="24">
        <v>261857</v>
      </c>
      <c r="N60" s="24">
        <v>266156</v>
      </c>
      <c r="O60" s="24">
        <v>272294</v>
      </c>
      <c r="P60" s="24">
        <v>269615</v>
      </c>
      <c r="Q60" s="24">
        <v>274294</v>
      </c>
      <c r="R60" s="24">
        <v>272165</v>
      </c>
      <c r="S60" s="24">
        <v>261225</v>
      </c>
      <c r="T60" s="24">
        <v>257944</v>
      </c>
      <c r="U60" s="24">
        <v>260332</v>
      </c>
      <c r="V60" s="24">
        <v>255391</v>
      </c>
      <c r="W60" s="24">
        <v>268141</v>
      </c>
      <c r="X60" s="24">
        <v>274245</v>
      </c>
      <c r="Y60" s="24">
        <v>274071</v>
      </c>
      <c r="Z60" s="24">
        <v>280562</v>
      </c>
      <c r="AA60" s="24">
        <v>283679</v>
      </c>
      <c r="AB60" s="24">
        <v>273085</v>
      </c>
      <c r="AC60" s="24">
        <v>268866</v>
      </c>
      <c r="AD60" s="24">
        <v>265856</v>
      </c>
      <c r="AE60" s="24">
        <v>263578</v>
      </c>
      <c r="AF60" s="24">
        <v>255350</v>
      </c>
      <c r="AG60" s="24">
        <v>264481</v>
      </c>
      <c r="AH60" s="24">
        <v>266230</v>
      </c>
      <c r="AI60" s="24">
        <v>288219</v>
      </c>
      <c r="AJ60" s="24">
        <v>294723</v>
      </c>
      <c r="AK60" s="24">
        <v>296803</v>
      </c>
      <c r="AL60" s="24">
        <v>302188</v>
      </c>
      <c r="AM60" s="24">
        <v>299259</v>
      </c>
      <c r="AN60" s="24">
        <v>295918</v>
      </c>
      <c r="AO60" s="24">
        <v>298424</v>
      </c>
      <c r="AP60" s="24">
        <v>294167</v>
      </c>
      <c r="AQ60" s="24">
        <v>293259</v>
      </c>
      <c r="AR60" s="24">
        <v>292725</v>
      </c>
      <c r="AS60" s="24">
        <v>290781</v>
      </c>
      <c r="AT60" s="24">
        <v>290589</v>
      </c>
      <c r="AU60" s="24">
        <v>306784</v>
      </c>
      <c r="AV60" s="24">
        <v>304439</v>
      </c>
      <c r="AW60" s="24">
        <v>306962</v>
      </c>
      <c r="AX60" s="24">
        <v>315530</v>
      </c>
      <c r="AY60" s="24">
        <v>313916</v>
      </c>
      <c r="AZ60" s="24">
        <v>314364</v>
      </c>
      <c r="BA60" s="24">
        <v>311349</v>
      </c>
      <c r="BB60" s="24">
        <v>312164</v>
      </c>
      <c r="BC60" s="24">
        <v>309710</v>
      </c>
      <c r="BD60" s="24">
        <v>307575</v>
      </c>
      <c r="BE60" s="24">
        <v>300809</v>
      </c>
      <c r="BF60" s="26">
        <v>302436</v>
      </c>
      <c r="BG60" s="24">
        <v>352437</v>
      </c>
      <c r="BH60" s="24">
        <v>364011</v>
      </c>
      <c r="BI60" s="24">
        <v>377809</v>
      </c>
      <c r="BJ60" s="24">
        <v>377002</v>
      </c>
      <c r="BK60" s="24">
        <v>377654</v>
      </c>
      <c r="BL60" s="24">
        <v>384988</v>
      </c>
      <c r="BM60" s="24">
        <v>468207</v>
      </c>
      <c r="BN60" s="24">
        <v>470278</v>
      </c>
      <c r="BO60" s="24">
        <v>467774</v>
      </c>
      <c r="BP60" s="24">
        <v>472819</v>
      </c>
      <c r="BQ60" s="24">
        <v>489836</v>
      </c>
      <c r="BR60" s="24">
        <v>482727</v>
      </c>
      <c r="BS60" s="24">
        <v>489677</v>
      </c>
      <c r="BT60" s="24">
        <v>499110</v>
      </c>
      <c r="BU60" s="24">
        <v>507314</v>
      </c>
      <c r="BV60" s="24">
        <v>513145</v>
      </c>
      <c r="BW60" s="24">
        <v>516260</v>
      </c>
      <c r="BX60" s="24">
        <v>523136</v>
      </c>
      <c r="BY60" s="24">
        <v>525605</v>
      </c>
      <c r="BZ60" s="24">
        <v>533215</v>
      </c>
      <c r="CA60" s="24">
        <v>528434</v>
      </c>
      <c r="CB60" s="24">
        <v>534608</v>
      </c>
      <c r="CC60" s="26">
        <v>534295</v>
      </c>
      <c r="CD60" s="24">
        <v>531766</v>
      </c>
      <c r="CE60" s="24">
        <v>547895</v>
      </c>
      <c r="CF60" s="24">
        <v>554378</v>
      </c>
      <c r="CG60" s="24">
        <v>560962</v>
      </c>
      <c r="CH60" s="24">
        <v>560246</v>
      </c>
      <c r="CI60" s="24">
        <v>558846</v>
      </c>
      <c r="CJ60" s="24">
        <v>564774</v>
      </c>
      <c r="CK60" s="24">
        <v>566361</v>
      </c>
      <c r="CL60" s="24">
        <v>557807</v>
      </c>
      <c r="CM60" s="24">
        <v>557374</v>
      </c>
      <c r="CN60" s="24">
        <v>554992</v>
      </c>
      <c r="CO60" s="24">
        <v>551898</v>
      </c>
      <c r="CP60" s="24">
        <v>536336</v>
      </c>
      <c r="CQ60" s="24">
        <v>547329</v>
      </c>
      <c r="CR60" s="27">
        <v>552703.75</v>
      </c>
      <c r="CS60" s="26">
        <v>545393.32999999996</v>
      </c>
      <c r="CT60" s="26">
        <v>547376.32999999996</v>
      </c>
      <c r="CU60" s="26">
        <v>543397.80000000005</v>
      </c>
      <c r="CV60" s="26">
        <v>535096.75</v>
      </c>
      <c r="CW60" s="26">
        <v>538308.80000000005</v>
      </c>
      <c r="CX60" s="26">
        <v>532490</v>
      </c>
      <c r="CY60" s="27">
        <v>521727.5</v>
      </c>
      <c r="CZ60" s="27">
        <v>523679</v>
      </c>
      <c r="DA60" s="27">
        <v>523656</v>
      </c>
      <c r="DB60" s="27">
        <v>520592</v>
      </c>
      <c r="DC60" s="26">
        <v>519225</v>
      </c>
      <c r="DD60" s="27">
        <v>523130</v>
      </c>
      <c r="DE60" s="28">
        <v>502431</v>
      </c>
      <c r="DF60" s="28">
        <v>511538</v>
      </c>
      <c r="DG60" s="28">
        <v>503321</v>
      </c>
      <c r="DH60" s="28">
        <v>508834</v>
      </c>
      <c r="DI60" s="28">
        <v>497024</v>
      </c>
      <c r="DJ60" s="28">
        <v>491914</v>
      </c>
      <c r="DK60" s="28">
        <v>481561</v>
      </c>
      <c r="DL60" s="28">
        <v>483804.03</v>
      </c>
      <c r="DM60" s="28">
        <v>486731.64</v>
      </c>
      <c r="DN60" s="28">
        <v>477498.1</v>
      </c>
      <c r="DO60" s="29">
        <v>484112.89</v>
      </c>
      <c r="DP60" s="29">
        <v>448740</v>
      </c>
      <c r="DQ60" s="29">
        <v>448355</v>
      </c>
      <c r="DR60" s="29">
        <v>442420</v>
      </c>
      <c r="DS60" s="29">
        <v>438514</v>
      </c>
      <c r="DT60" s="30">
        <v>444352</v>
      </c>
      <c r="DU60" s="30">
        <v>446258</v>
      </c>
      <c r="DV60" s="30">
        <v>443386.47</v>
      </c>
      <c r="DW60" s="30">
        <v>442422.36</v>
      </c>
      <c r="DX60" s="30">
        <v>439472.52</v>
      </c>
      <c r="DY60" s="30">
        <v>419900</v>
      </c>
      <c r="DZ60" s="30">
        <v>431297</v>
      </c>
      <c r="EA60" s="30">
        <v>447939</v>
      </c>
      <c r="EB60" s="30">
        <v>443302</v>
      </c>
      <c r="EC60" s="30">
        <v>438538</v>
      </c>
      <c r="ED60" s="30">
        <v>428532</v>
      </c>
      <c r="EE60" s="30">
        <v>434370</v>
      </c>
      <c r="EF60" s="30">
        <v>440377</v>
      </c>
      <c r="EG60" s="30">
        <v>445723</v>
      </c>
      <c r="EH60" s="35">
        <v>448105</v>
      </c>
      <c r="EI60" s="35">
        <v>445305</v>
      </c>
      <c r="EJ60" s="35">
        <v>463079.35</v>
      </c>
      <c r="EK60" s="35">
        <v>463668</v>
      </c>
      <c r="EL60" s="35">
        <v>477883</v>
      </c>
      <c r="EM60" s="35">
        <v>489774</v>
      </c>
      <c r="EN60" s="35">
        <v>490805</v>
      </c>
      <c r="EO60" s="35">
        <v>500326</v>
      </c>
      <c r="EP60" s="35">
        <v>499449</v>
      </c>
      <c r="EQ60" s="35">
        <v>509675</v>
      </c>
      <c r="ER60" s="35">
        <v>509719</v>
      </c>
      <c r="ES60" s="35">
        <v>508564</v>
      </c>
      <c r="ET60" s="35">
        <v>512695</v>
      </c>
      <c r="EU60" s="35">
        <v>502930</v>
      </c>
      <c r="EV60" s="35">
        <v>491139</v>
      </c>
      <c r="EW60" s="35">
        <v>492800</v>
      </c>
      <c r="EX60" s="35">
        <v>502618</v>
      </c>
      <c r="EY60" s="35">
        <v>498979</v>
      </c>
      <c r="EZ60" s="35">
        <v>491537</v>
      </c>
      <c r="FA60" s="35">
        <v>506022.78</v>
      </c>
      <c r="FB60" s="35">
        <v>519534</v>
      </c>
      <c r="FC60" s="35">
        <v>521618.4</v>
      </c>
      <c r="FD60" s="35">
        <v>542518</v>
      </c>
      <c r="FE60" s="35">
        <v>539231.01</v>
      </c>
      <c r="FF60" s="35">
        <v>532954</v>
      </c>
      <c r="FG60" s="35">
        <v>530053</v>
      </c>
      <c r="FH60" s="35">
        <v>518726</v>
      </c>
      <c r="FI60" s="35">
        <v>521224</v>
      </c>
      <c r="FJ60" s="35">
        <v>517693</v>
      </c>
      <c r="FK60" s="35">
        <v>504975</v>
      </c>
      <c r="FL60" s="35">
        <v>492782</v>
      </c>
      <c r="FM60" s="35">
        <v>495518</v>
      </c>
      <c r="FN60" s="35">
        <v>510586</v>
      </c>
      <c r="FO60" s="35">
        <v>498847.8</v>
      </c>
      <c r="FP60" s="35">
        <v>496889.2</v>
      </c>
      <c r="FQ60" s="35">
        <v>494719</v>
      </c>
      <c r="FR60" s="35">
        <v>495841.8</v>
      </c>
      <c r="FS60" s="35">
        <v>479221.57</v>
      </c>
      <c r="FT60" s="35">
        <v>474228.57</v>
      </c>
      <c r="FU60" s="35">
        <v>464548.85</v>
      </c>
      <c r="FV60" s="35">
        <v>462546</v>
      </c>
      <c r="FW60" s="35">
        <v>470420</v>
      </c>
      <c r="FX60" s="35">
        <v>455717</v>
      </c>
      <c r="FY60" s="35">
        <v>465744</v>
      </c>
      <c r="FZ60" s="35">
        <v>904576.91</v>
      </c>
      <c r="GA60" s="35">
        <v>44475</v>
      </c>
      <c r="GB60" s="35">
        <v>479790</v>
      </c>
      <c r="GC60" s="35">
        <v>468858</v>
      </c>
      <c r="GD60" s="35">
        <v>490137</v>
      </c>
      <c r="GE60" s="35">
        <v>484092</v>
      </c>
      <c r="GF60" s="35">
        <v>450373</v>
      </c>
      <c r="GG60" s="35">
        <v>446943</v>
      </c>
      <c r="GH60" s="35">
        <v>455876</v>
      </c>
      <c r="GI60" s="35">
        <v>449572</v>
      </c>
      <c r="GJ60" s="35">
        <v>444674</v>
      </c>
      <c r="GK60" s="35">
        <v>457237</v>
      </c>
      <c r="GL60" s="35">
        <v>462851</v>
      </c>
      <c r="GM60" s="35">
        <v>461668</v>
      </c>
      <c r="GN60" s="35">
        <v>468022.16</v>
      </c>
      <c r="GO60" s="35">
        <v>1141338</v>
      </c>
      <c r="GP60" s="35">
        <v>834626</v>
      </c>
      <c r="GQ60" s="35">
        <v>834838</v>
      </c>
      <c r="GR60" s="35">
        <v>803051</v>
      </c>
      <c r="GS60" s="35">
        <v>787594</v>
      </c>
      <c r="GT60" s="35">
        <v>818209</v>
      </c>
      <c r="GU60" s="35">
        <v>864155.68</v>
      </c>
      <c r="GV60" s="35">
        <v>842779</v>
      </c>
      <c r="GW60" s="35">
        <v>861637.79</v>
      </c>
      <c r="GX60" s="35">
        <v>971948.47</v>
      </c>
      <c r="GY60" s="35">
        <v>965037</v>
      </c>
      <c r="GZ60" s="35">
        <v>976233</v>
      </c>
      <c r="HA60" s="35">
        <v>1148249</v>
      </c>
      <c r="HB60" s="35">
        <v>1648785</v>
      </c>
      <c r="HC60" s="35">
        <v>1521793</v>
      </c>
      <c r="HD60" s="35">
        <v>1017462</v>
      </c>
      <c r="HE60" s="35">
        <v>1067915</v>
      </c>
      <c r="HF60" s="35">
        <v>1034823</v>
      </c>
      <c r="HG60" s="35">
        <v>1126831</v>
      </c>
      <c r="HH60" s="35">
        <v>1125707</v>
      </c>
      <c r="HI60" s="35">
        <v>1153344</v>
      </c>
      <c r="HJ60" s="35">
        <v>1156131.57</v>
      </c>
      <c r="HK60" s="35">
        <v>1141290</v>
      </c>
      <c r="HL60" s="35">
        <v>1159328.55</v>
      </c>
      <c r="HM60" s="35">
        <v>1179047</v>
      </c>
      <c r="HN60" s="35">
        <v>1161348</v>
      </c>
      <c r="HO60" s="35">
        <v>1110770</v>
      </c>
      <c r="HP60" s="35">
        <v>1117699</v>
      </c>
      <c r="HQ60" s="35">
        <v>1125740</v>
      </c>
      <c r="HR60" s="35">
        <v>1122297.8400000001</v>
      </c>
      <c r="HS60" s="35">
        <v>1296816.56</v>
      </c>
      <c r="HT60" s="35">
        <v>1318524.1200000001</v>
      </c>
      <c r="HU60" s="35">
        <v>1354436.56</v>
      </c>
      <c r="HV60" s="35">
        <v>1391639.55</v>
      </c>
      <c r="HW60" s="35">
        <v>1394405.84</v>
      </c>
      <c r="HX60" s="35">
        <v>853827.7</v>
      </c>
      <c r="HY60" s="35">
        <v>824379</v>
      </c>
      <c r="HZ60" s="35">
        <v>785425.44</v>
      </c>
      <c r="IA60" s="35">
        <v>779625.52</v>
      </c>
      <c r="IB60" s="35">
        <v>780645.94</v>
      </c>
      <c r="IC60" s="35">
        <v>786092.84</v>
      </c>
      <c r="ID60" s="35">
        <v>786105.56</v>
      </c>
      <c r="IE60" s="35">
        <v>846746.09</v>
      </c>
      <c r="IF60" s="35">
        <v>847148</v>
      </c>
      <c r="IG60" s="35">
        <v>880464.56</v>
      </c>
      <c r="IH60" s="35">
        <v>854139.84</v>
      </c>
      <c r="II60" s="35">
        <v>843073</v>
      </c>
      <c r="IJ60" s="35">
        <v>870355.4</v>
      </c>
      <c r="IK60" s="35">
        <v>870968.57</v>
      </c>
      <c r="IL60" s="35">
        <v>862295.96</v>
      </c>
      <c r="IM60" s="35">
        <v>856745.4</v>
      </c>
      <c r="IN60" s="35">
        <v>847345.42</v>
      </c>
      <c r="IO60" s="35">
        <v>860066.99</v>
      </c>
      <c r="IP60" s="35">
        <v>879499.6</v>
      </c>
      <c r="IQ60" s="35">
        <v>878330.64</v>
      </c>
      <c r="IR60" s="35">
        <v>884639.52</v>
      </c>
      <c r="IS60" s="35">
        <v>893891.48</v>
      </c>
    </row>
    <row r="61" spans="1:253" s="22" customFormat="1">
      <c r="A61" s="23" t="s">
        <v>58</v>
      </c>
      <c r="B61" s="24">
        <v>202070</v>
      </c>
      <c r="C61" s="25">
        <v>201738</v>
      </c>
      <c r="D61" s="25">
        <v>203342</v>
      </c>
      <c r="E61" s="26">
        <v>204452</v>
      </c>
      <c r="F61" s="25">
        <v>198374</v>
      </c>
      <c r="G61" s="26">
        <v>192739</v>
      </c>
      <c r="H61" s="26">
        <v>193837</v>
      </c>
      <c r="I61" s="26">
        <v>195943</v>
      </c>
      <c r="J61" s="25">
        <v>203194</v>
      </c>
      <c r="K61" s="25">
        <v>219806</v>
      </c>
      <c r="L61" s="25">
        <v>224664</v>
      </c>
      <c r="M61" s="24">
        <v>219402</v>
      </c>
      <c r="N61" s="24">
        <v>225081</v>
      </c>
      <c r="O61" s="24">
        <v>231284</v>
      </c>
      <c r="P61" s="24">
        <v>226143</v>
      </c>
      <c r="Q61" s="24">
        <v>227471</v>
      </c>
      <c r="R61" s="24">
        <v>223702</v>
      </c>
      <c r="S61" s="24">
        <v>221251</v>
      </c>
      <c r="T61" s="24">
        <v>213966</v>
      </c>
      <c r="U61" s="24">
        <v>213475</v>
      </c>
      <c r="V61" s="24">
        <v>215316</v>
      </c>
      <c r="W61" s="24">
        <v>225333</v>
      </c>
      <c r="X61" s="24">
        <v>229195</v>
      </c>
      <c r="Y61" s="24">
        <v>232097</v>
      </c>
      <c r="Z61" s="24">
        <v>235291</v>
      </c>
      <c r="AA61" s="24">
        <v>234200</v>
      </c>
      <c r="AB61" s="24">
        <v>228020</v>
      </c>
      <c r="AC61" s="24">
        <v>238354</v>
      </c>
      <c r="AD61" s="24">
        <v>235768</v>
      </c>
      <c r="AE61" s="24">
        <v>234329</v>
      </c>
      <c r="AF61" s="24">
        <v>233999</v>
      </c>
      <c r="AG61" s="24">
        <v>231412</v>
      </c>
      <c r="AH61" s="24">
        <v>230776</v>
      </c>
      <c r="AI61" s="24">
        <v>249654</v>
      </c>
      <c r="AJ61" s="24">
        <v>249568</v>
      </c>
      <c r="AK61" s="24">
        <v>246432</v>
      </c>
      <c r="AL61" s="24">
        <v>250731</v>
      </c>
      <c r="AM61" s="24">
        <v>250921</v>
      </c>
      <c r="AN61" s="24">
        <v>245058</v>
      </c>
      <c r="AO61" s="24">
        <v>246124</v>
      </c>
      <c r="AP61" s="24">
        <v>241817</v>
      </c>
      <c r="AQ61" s="24">
        <v>243042</v>
      </c>
      <c r="AR61" s="24">
        <v>243549</v>
      </c>
      <c r="AS61" s="24">
        <v>245023</v>
      </c>
      <c r="AT61" s="24">
        <v>243971</v>
      </c>
      <c r="AU61" s="24">
        <v>263053</v>
      </c>
      <c r="AV61" s="24">
        <v>260144</v>
      </c>
      <c r="AW61" s="24">
        <v>265806</v>
      </c>
      <c r="AX61" s="24">
        <v>275139</v>
      </c>
      <c r="AY61" s="24">
        <v>280220</v>
      </c>
      <c r="AZ61" s="24">
        <v>284292</v>
      </c>
      <c r="BA61" s="24">
        <v>285272</v>
      </c>
      <c r="BB61" s="24">
        <v>284929</v>
      </c>
      <c r="BC61" s="24">
        <v>280173</v>
      </c>
      <c r="BD61" s="24">
        <v>278546</v>
      </c>
      <c r="BE61" s="24">
        <v>276099</v>
      </c>
      <c r="BF61" s="26">
        <v>271477</v>
      </c>
      <c r="BG61" s="24">
        <v>305105</v>
      </c>
      <c r="BH61" s="24">
        <v>319543</v>
      </c>
      <c r="BI61" s="24">
        <v>327671</v>
      </c>
      <c r="BJ61" s="24">
        <v>337253</v>
      </c>
      <c r="BK61" s="24">
        <v>334726</v>
      </c>
      <c r="BL61" s="24">
        <v>345611</v>
      </c>
      <c r="BM61" s="24">
        <v>426288</v>
      </c>
      <c r="BN61" s="24">
        <v>431212</v>
      </c>
      <c r="BO61" s="24">
        <v>429585</v>
      </c>
      <c r="BP61" s="24">
        <v>431647</v>
      </c>
      <c r="BQ61" s="24">
        <v>448493</v>
      </c>
      <c r="BR61" s="24">
        <v>442144</v>
      </c>
      <c r="BS61" s="24">
        <v>457131</v>
      </c>
      <c r="BT61" s="24">
        <v>468020</v>
      </c>
      <c r="BU61" s="24">
        <v>468807</v>
      </c>
      <c r="BV61" s="24">
        <v>473118</v>
      </c>
      <c r="BW61" s="24">
        <v>475198</v>
      </c>
      <c r="BX61" s="24">
        <v>471685</v>
      </c>
      <c r="BY61" s="24">
        <v>470870</v>
      </c>
      <c r="BZ61" s="24">
        <v>466103</v>
      </c>
      <c r="CA61" s="24">
        <v>454197</v>
      </c>
      <c r="CB61" s="24">
        <v>466088</v>
      </c>
      <c r="CC61" s="26">
        <v>463506</v>
      </c>
      <c r="CD61" s="24">
        <v>464975</v>
      </c>
      <c r="CE61" s="24">
        <v>483983</v>
      </c>
      <c r="CF61" s="24">
        <v>492962</v>
      </c>
      <c r="CG61" s="24">
        <v>495031</v>
      </c>
      <c r="CH61" s="24">
        <v>488504</v>
      </c>
      <c r="CI61" s="24">
        <v>498189</v>
      </c>
      <c r="CJ61" s="24">
        <v>506474</v>
      </c>
      <c r="CK61" s="24">
        <v>512741</v>
      </c>
      <c r="CL61" s="24">
        <v>506053</v>
      </c>
      <c r="CM61" s="24">
        <v>509784</v>
      </c>
      <c r="CN61" s="24">
        <v>510942</v>
      </c>
      <c r="CO61" s="24">
        <v>510632</v>
      </c>
      <c r="CP61" s="24">
        <v>504033</v>
      </c>
      <c r="CQ61" s="24">
        <v>506706</v>
      </c>
      <c r="CR61" s="27">
        <v>511924.61</v>
      </c>
      <c r="CS61" s="26">
        <v>515986.94</v>
      </c>
      <c r="CT61" s="26">
        <v>504956.15</v>
      </c>
      <c r="CU61" s="26">
        <v>503630.33</v>
      </c>
      <c r="CV61" s="26">
        <v>484721.94</v>
      </c>
      <c r="CW61" s="26">
        <v>478345.08</v>
      </c>
      <c r="CX61" s="26">
        <v>476786.08</v>
      </c>
      <c r="CY61" s="27">
        <v>471838.8</v>
      </c>
      <c r="CZ61" s="27">
        <v>465751.84</v>
      </c>
      <c r="DA61" s="27">
        <v>462911.78</v>
      </c>
      <c r="DB61" s="27">
        <v>476450.91</v>
      </c>
      <c r="DC61" s="26">
        <v>473108</v>
      </c>
      <c r="DD61" s="27">
        <v>496394.14</v>
      </c>
      <c r="DE61" s="28">
        <v>487134.64</v>
      </c>
      <c r="DF61" s="28">
        <v>495100.8</v>
      </c>
      <c r="DG61" s="28">
        <v>493283.34</v>
      </c>
      <c r="DH61" s="28">
        <v>507910.02</v>
      </c>
      <c r="DI61" s="28">
        <v>501591.79</v>
      </c>
      <c r="DJ61" s="28">
        <v>518501.56</v>
      </c>
      <c r="DK61" s="28">
        <v>527355.01</v>
      </c>
      <c r="DL61" s="28">
        <v>522742</v>
      </c>
      <c r="DM61" s="28">
        <v>538254.09</v>
      </c>
      <c r="DN61" s="28">
        <v>536625.30000000005</v>
      </c>
      <c r="DO61" s="29">
        <v>548860.73</v>
      </c>
      <c r="DP61" s="29">
        <v>502889</v>
      </c>
      <c r="DQ61" s="29">
        <v>508433</v>
      </c>
      <c r="DR61" s="29">
        <v>525810</v>
      </c>
      <c r="DS61" s="29">
        <v>526552</v>
      </c>
      <c r="DT61" s="30">
        <v>535444</v>
      </c>
      <c r="DU61" s="30">
        <v>530899</v>
      </c>
      <c r="DV61" s="30">
        <v>538782.56000000006</v>
      </c>
      <c r="DW61" s="30">
        <v>535031.36</v>
      </c>
      <c r="DX61" s="30">
        <v>539464.31000000006</v>
      </c>
      <c r="DY61" s="30">
        <v>536017</v>
      </c>
      <c r="DZ61" s="30">
        <v>544154</v>
      </c>
      <c r="EA61" s="30">
        <v>557752</v>
      </c>
      <c r="EB61" s="30">
        <v>548368</v>
      </c>
      <c r="EC61" s="30">
        <v>553170</v>
      </c>
      <c r="ED61" s="30">
        <v>559727</v>
      </c>
      <c r="EE61" s="30">
        <v>553235</v>
      </c>
      <c r="EF61" s="30">
        <v>553519</v>
      </c>
      <c r="EG61" s="30">
        <v>566370</v>
      </c>
      <c r="EH61" s="35">
        <v>578803</v>
      </c>
      <c r="EI61" s="35">
        <v>574732</v>
      </c>
      <c r="EJ61" s="35">
        <v>591394</v>
      </c>
      <c r="EK61" s="35">
        <v>593905</v>
      </c>
      <c r="EL61" s="35">
        <v>607166</v>
      </c>
      <c r="EM61" s="35">
        <v>615180</v>
      </c>
      <c r="EN61" s="35">
        <v>596880</v>
      </c>
      <c r="EO61" s="35">
        <v>626297</v>
      </c>
      <c r="EP61" s="35">
        <v>633129</v>
      </c>
      <c r="EQ61" s="35">
        <v>635863</v>
      </c>
      <c r="ER61" s="35">
        <v>654923</v>
      </c>
      <c r="ES61" s="35">
        <v>646759</v>
      </c>
      <c r="ET61" s="35">
        <v>637266</v>
      </c>
      <c r="EU61" s="35">
        <v>649584</v>
      </c>
      <c r="EV61" s="35">
        <v>656883.5</v>
      </c>
      <c r="EW61" s="35">
        <v>654972</v>
      </c>
      <c r="EX61" s="35">
        <v>661767</v>
      </c>
      <c r="EY61" s="35">
        <v>648755</v>
      </c>
      <c r="EZ61" s="35">
        <v>637377</v>
      </c>
      <c r="FA61" s="35">
        <v>651968</v>
      </c>
      <c r="FB61" s="35">
        <v>636209</v>
      </c>
      <c r="FC61" s="35">
        <v>638452</v>
      </c>
      <c r="FD61" s="35">
        <v>647101.84</v>
      </c>
      <c r="FE61" s="35">
        <v>653051</v>
      </c>
      <c r="FF61" s="35">
        <v>653930</v>
      </c>
      <c r="FG61" s="35">
        <v>665923</v>
      </c>
      <c r="FH61" s="35">
        <v>640072.72</v>
      </c>
      <c r="FI61" s="35">
        <v>654359</v>
      </c>
      <c r="FJ61" s="35">
        <v>649099</v>
      </c>
      <c r="FK61" s="35">
        <v>629351</v>
      </c>
      <c r="FL61" s="35">
        <v>620622</v>
      </c>
      <c r="FM61" s="35">
        <v>627566</v>
      </c>
      <c r="FN61" s="35">
        <v>631356</v>
      </c>
      <c r="FO61" s="35">
        <v>609842</v>
      </c>
      <c r="FP61" s="35">
        <v>611574</v>
      </c>
      <c r="FQ61" s="35">
        <v>597834</v>
      </c>
      <c r="FR61" s="35">
        <v>602163</v>
      </c>
      <c r="FS61" s="35">
        <v>596175.74</v>
      </c>
      <c r="FT61" s="35">
        <v>577533.62</v>
      </c>
      <c r="FU61" s="35">
        <v>587040</v>
      </c>
      <c r="FV61" s="35">
        <v>592373</v>
      </c>
      <c r="FW61" s="35">
        <v>576298</v>
      </c>
      <c r="FX61" s="35">
        <v>572576</v>
      </c>
      <c r="FY61" s="35">
        <v>572109</v>
      </c>
      <c r="FZ61" s="35">
        <v>1132969.18</v>
      </c>
      <c r="GA61" s="35">
        <v>26476</v>
      </c>
      <c r="GB61" s="35">
        <v>566997</v>
      </c>
      <c r="GC61" s="35">
        <v>559263</v>
      </c>
      <c r="GD61" s="35">
        <v>590099</v>
      </c>
      <c r="GE61" s="35">
        <v>602012</v>
      </c>
      <c r="GF61" s="35">
        <v>549628</v>
      </c>
      <c r="GG61" s="35">
        <v>567648</v>
      </c>
      <c r="GH61" s="35">
        <v>555989</v>
      </c>
      <c r="GI61" s="35">
        <v>576581</v>
      </c>
      <c r="GJ61" s="35">
        <v>571507</v>
      </c>
      <c r="GK61" s="35">
        <v>561514</v>
      </c>
      <c r="GL61" s="35">
        <v>584396</v>
      </c>
      <c r="GM61" s="35">
        <v>561186.26</v>
      </c>
      <c r="GN61" s="35">
        <v>568117</v>
      </c>
      <c r="GO61" s="35">
        <v>1337742.24</v>
      </c>
      <c r="GP61" s="35">
        <v>993386</v>
      </c>
      <c r="GQ61" s="35">
        <v>1022516</v>
      </c>
      <c r="GR61" s="35">
        <v>977413</v>
      </c>
      <c r="GS61" s="35">
        <v>979064</v>
      </c>
      <c r="GT61" s="35">
        <v>1009710</v>
      </c>
      <c r="GU61" s="35">
        <v>1085128</v>
      </c>
      <c r="GV61" s="35">
        <v>1028899</v>
      </c>
      <c r="GW61" s="35">
        <v>1006139</v>
      </c>
      <c r="GX61" s="35">
        <v>1203064</v>
      </c>
      <c r="GY61" s="35">
        <v>1200996</v>
      </c>
      <c r="GZ61" s="35">
        <v>1211498</v>
      </c>
      <c r="HA61" s="35">
        <v>1445872</v>
      </c>
      <c r="HB61" s="35">
        <v>2220443</v>
      </c>
      <c r="HC61" s="35">
        <v>1897549</v>
      </c>
      <c r="HD61" s="35">
        <v>1281319</v>
      </c>
      <c r="HE61" s="35">
        <v>1333929</v>
      </c>
      <c r="HF61" s="35">
        <v>1313251</v>
      </c>
      <c r="HG61" s="35">
        <v>1443096</v>
      </c>
      <c r="HH61" s="35">
        <v>1413208</v>
      </c>
      <c r="HI61" s="35">
        <v>1448072</v>
      </c>
      <c r="HJ61" s="35">
        <v>1459276.54</v>
      </c>
      <c r="HK61" s="35">
        <v>1464860</v>
      </c>
      <c r="HL61" s="35">
        <v>1463555</v>
      </c>
      <c r="HM61" s="35">
        <v>1441976</v>
      </c>
      <c r="HN61" s="35">
        <v>1460492</v>
      </c>
      <c r="HO61" s="35">
        <v>1407416</v>
      </c>
      <c r="HP61" s="35">
        <v>1423605</v>
      </c>
      <c r="HQ61" s="35">
        <v>1392502</v>
      </c>
      <c r="HR61" s="35">
        <v>1398852</v>
      </c>
      <c r="HS61" s="35">
        <v>1624769.37</v>
      </c>
      <c r="HT61" s="35">
        <v>1623863.81</v>
      </c>
      <c r="HU61" s="35">
        <v>1655005.32</v>
      </c>
      <c r="HV61" s="35">
        <v>1659774</v>
      </c>
      <c r="HW61" s="35">
        <v>1639988</v>
      </c>
      <c r="HX61" s="35">
        <v>951635</v>
      </c>
      <c r="HY61" s="35">
        <v>940718</v>
      </c>
      <c r="HZ61" s="35">
        <v>919063.4</v>
      </c>
      <c r="IA61" s="35">
        <v>933924.04</v>
      </c>
      <c r="IB61" s="35">
        <v>929345.52</v>
      </c>
      <c r="IC61" s="35">
        <v>931248</v>
      </c>
      <c r="ID61" s="35">
        <v>960946.34</v>
      </c>
      <c r="IE61" s="35">
        <v>1012887.8</v>
      </c>
      <c r="IF61" s="35">
        <v>1021622.96</v>
      </c>
      <c r="IG61" s="35">
        <v>1010394.53</v>
      </c>
      <c r="IH61" s="35">
        <v>1023202</v>
      </c>
      <c r="II61" s="35">
        <v>987626.04</v>
      </c>
      <c r="IJ61" s="35">
        <v>1013723.9</v>
      </c>
      <c r="IK61" s="35">
        <v>979996.8</v>
      </c>
      <c r="IL61" s="35">
        <v>978099</v>
      </c>
      <c r="IM61" s="35">
        <v>992336</v>
      </c>
      <c r="IN61" s="35">
        <v>990746.35</v>
      </c>
      <c r="IO61" s="35">
        <v>1004116.18</v>
      </c>
      <c r="IP61" s="35">
        <v>1005824.24</v>
      </c>
      <c r="IQ61" s="35">
        <v>1012193.69</v>
      </c>
      <c r="IR61" s="35">
        <v>981150</v>
      </c>
      <c r="IS61" s="35">
        <v>1013737</v>
      </c>
    </row>
    <row r="62" spans="1:253" s="22" customFormat="1">
      <c r="A62" s="23" t="s">
        <v>59</v>
      </c>
      <c r="B62" s="24">
        <v>111283</v>
      </c>
      <c r="C62" s="25">
        <v>112163</v>
      </c>
      <c r="D62" s="25">
        <v>109654</v>
      </c>
      <c r="E62" s="26">
        <v>107889</v>
      </c>
      <c r="F62" s="25">
        <v>105400</v>
      </c>
      <c r="G62" s="26">
        <v>109428</v>
      </c>
      <c r="H62" s="26">
        <v>106533</v>
      </c>
      <c r="I62" s="26">
        <v>104783</v>
      </c>
      <c r="J62" s="25">
        <v>106865</v>
      </c>
      <c r="K62" s="25">
        <v>117213</v>
      </c>
      <c r="L62" s="25">
        <v>116408</v>
      </c>
      <c r="M62" s="24">
        <v>121303</v>
      </c>
      <c r="N62" s="24">
        <v>122771</v>
      </c>
      <c r="O62" s="24">
        <v>124857</v>
      </c>
      <c r="P62" s="24">
        <v>124543</v>
      </c>
      <c r="Q62" s="24">
        <v>127529</v>
      </c>
      <c r="R62" s="24">
        <v>128798</v>
      </c>
      <c r="S62" s="24">
        <v>123939</v>
      </c>
      <c r="T62" s="24">
        <v>121352</v>
      </c>
      <c r="U62" s="24">
        <v>123813</v>
      </c>
      <c r="V62" s="24">
        <v>124046</v>
      </c>
      <c r="W62" s="24">
        <v>126949</v>
      </c>
      <c r="X62" s="24">
        <v>127155</v>
      </c>
      <c r="Y62" s="24">
        <v>128675</v>
      </c>
      <c r="Z62" s="24">
        <v>132341</v>
      </c>
      <c r="AA62" s="24">
        <v>139636</v>
      </c>
      <c r="AB62" s="24">
        <v>134088</v>
      </c>
      <c r="AC62" s="24">
        <v>132008</v>
      </c>
      <c r="AD62" s="24">
        <v>128672</v>
      </c>
      <c r="AE62" s="24">
        <v>134558</v>
      </c>
      <c r="AF62" s="24">
        <v>138440</v>
      </c>
      <c r="AG62" s="24">
        <v>138416</v>
      </c>
      <c r="AH62" s="24">
        <v>140242</v>
      </c>
      <c r="AI62" s="24">
        <v>151722</v>
      </c>
      <c r="AJ62" s="24">
        <v>153967</v>
      </c>
      <c r="AK62" s="24">
        <v>160122</v>
      </c>
      <c r="AL62" s="24">
        <v>162224</v>
      </c>
      <c r="AM62" s="24">
        <v>162320</v>
      </c>
      <c r="AN62" s="24">
        <v>160714</v>
      </c>
      <c r="AO62" s="24">
        <v>158946</v>
      </c>
      <c r="AP62" s="24">
        <v>158818</v>
      </c>
      <c r="AQ62" s="24">
        <v>157216</v>
      </c>
      <c r="AR62" s="24">
        <v>157030</v>
      </c>
      <c r="AS62" s="24">
        <v>160957</v>
      </c>
      <c r="AT62" s="24">
        <v>164658</v>
      </c>
      <c r="AU62" s="24">
        <v>178044</v>
      </c>
      <c r="AV62" s="24">
        <v>175806</v>
      </c>
      <c r="AW62" s="24">
        <v>176624</v>
      </c>
      <c r="AX62" s="24">
        <v>176577</v>
      </c>
      <c r="AY62" s="24">
        <v>182603</v>
      </c>
      <c r="AZ62" s="24">
        <v>187567</v>
      </c>
      <c r="BA62" s="24">
        <v>187421</v>
      </c>
      <c r="BB62" s="24">
        <v>188322</v>
      </c>
      <c r="BC62" s="24">
        <v>181671</v>
      </c>
      <c r="BD62" s="24">
        <v>184417</v>
      </c>
      <c r="BE62" s="24">
        <v>185480</v>
      </c>
      <c r="BF62" s="26">
        <v>182219</v>
      </c>
      <c r="BG62" s="24">
        <v>208746</v>
      </c>
      <c r="BH62" s="24">
        <v>217452</v>
      </c>
      <c r="BI62" s="24">
        <v>221545</v>
      </c>
      <c r="BJ62" s="24">
        <v>226071</v>
      </c>
      <c r="BK62" s="24">
        <v>224084</v>
      </c>
      <c r="BL62" s="24">
        <v>225507</v>
      </c>
      <c r="BM62" s="24">
        <v>276839</v>
      </c>
      <c r="BN62" s="24">
        <v>274826</v>
      </c>
      <c r="BO62" s="24">
        <v>283704</v>
      </c>
      <c r="BP62" s="24">
        <v>286481</v>
      </c>
      <c r="BQ62" s="24">
        <v>300365</v>
      </c>
      <c r="BR62" s="24">
        <v>289433</v>
      </c>
      <c r="BS62" s="24">
        <v>288909</v>
      </c>
      <c r="BT62" s="24">
        <v>293218</v>
      </c>
      <c r="BU62" s="24">
        <v>298980</v>
      </c>
      <c r="BV62" s="24">
        <v>310000</v>
      </c>
      <c r="BW62" s="24">
        <v>317394</v>
      </c>
      <c r="BX62" s="24">
        <v>318865</v>
      </c>
      <c r="BY62" s="24">
        <v>323068</v>
      </c>
      <c r="BZ62" s="24">
        <v>321945</v>
      </c>
      <c r="CA62" s="24">
        <v>317864</v>
      </c>
      <c r="CB62" s="24">
        <v>325330</v>
      </c>
      <c r="CC62" s="26">
        <v>325345</v>
      </c>
      <c r="CD62" s="24">
        <v>332234</v>
      </c>
      <c r="CE62" s="24">
        <v>342561</v>
      </c>
      <c r="CF62" s="24">
        <v>350245</v>
      </c>
      <c r="CG62" s="24">
        <v>354758</v>
      </c>
      <c r="CH62" s="24">
        <v>361296</v>
      </c>
      <c r="CI62" s="24">
        <v>369058</v>
      </c>
      <c r="CJ62" s="24">
        <v>372529</v>
      </c>
      <c r="CK62" s="24">
        <v>366732</v>
      </c>
      <c r="CL62" s="24">
        <v>367374</v>
      </c>
      <c r="CM62" s="24">
        <v>369246</v>
      </c>
      <c r="CN62" s="24">
        <v>375539</v>
      </c>
      <c r="CO62" s="24">
        <v>369085</v>
      </c>
      <c r="CP62" s="24">
        <v>376384</v>
      </c>
      <c r="CQ62" s="24">
        <v>383130</v>
      </c>
      <c r="CR62" s="27">
        <v>392154.81</v>
      </c>
      <c r="CS62" s="26">
        <v>387146.35</v>
      </c>
      <c r="CT62" s="26">
        <v>391141.07</v>
      </c>
      <c r="CU62" s="26">
        <v>388594.59</v>
      </c>
      <c r="CV62" s="26">
        <v>384865.07</v>
      </c>
      <c r="CW62" s="26">
        <v>383316.82</v>
      </c>
      <c r="CX62" s="26">
        <v>381490.81</v>
      </c>
      <c r="CY62" s="27">
        <v>375990.99</v>
      </c>
      <c r="CZ62" s="27">
        <v>379594.89</v>
      </c>
      <c r="DA62" s="27">
        <v>373440.68</v>
      </c>
      <c r="DB62" s="27">
        <v>376147.18</v>
      </c>
      <c r="DC62" s="26">
        <v>363351.53</v>
      </c>
      <c r="DD62" s="27">
        <v>375062.16</v>
      </c>
      <c r="DE62" s="28">
        <v>371514</v>
      </c>
      <c r="DF62" s="28">
        <v>377985.93</v>
      </c>
      <c r="DG62" s="28">
        <v>371651.96</v>
      </c>
      <c r="DH62" s="28">
        <v>375049.62</v>
      </c>
      <c r="DI62" s="28">
        <v>373593.55</v>
      </c>
      <c r="DJ62" s="28">
        <v>366583.1</v>
      </c>
      <c r="DK62" s="28">
        <v>360903.27</v>
      </c>
      <c r="DL62" s="28">
        <v>360268.24</v>
      </c>
      <c r="DM62" s="28">
        <v>356407.8</v>
      </c>
      <c r="DN62" s="28">
        <v>355427</v>
      </c>
      <c r="DO62" s="29">
        <v>352166.2</v>
      </c>
      <c r="DP62" s="29">
        <v>323920.44</v>
      </c>
      <c r="DQ62" s="29">
        <v>310033.91999999998</v>
      </c>
      <c r="DR62" s="29">
        <v>315081.59999999998</v>
      </c>
      <c r="DS62" s="29">
        <v>318169.46000000002</v>
      </c>
      <c r="DT62" s="30">
        <v>321867.59999999998</v>
      </c>
      <c r="DU62" s="30">
        <v>327694.53000000003</v>
      </c>
      <c r="DV62" s="30">
        <v>316003.59999999998</v>
      </c>
      <c r="DW62" s="30">
        <v>320904.71000000002</v>
      </c>
      <c r="DX62" s="30">
        <v>317196.11</v>
      </c>
      <c r="DY62" s="30">
        <v>316438.8</v>
      </c>
      <c r="DZ62" s="30">
        <v>330231.09999999998</v>
      </c>
      <c r="EA62" s="30">
        <v>347482.53</v>
      </c>
      <c r="EB62" s="30">
        <v>344501.16</v>
      </c>
      <c r="EC62" s="30">
        <v>337047</v>
      </c>
      <c r="ED62" s="30">
        <v>334835</v>
      </c>
      <c r="EE62" s="30">
        <v>325188</v>
      </c>
      <c r="EF62" s="30">
        <v>327982</v>
      </c>
      <c r="EG62" s="30">
        <v>319849</v>
      </c>
      <c r="EH62" s="35">
        <v>319307</v>
      </c>
      <c r="EI62" s="35">
        <v>323828</v>
      </c>
      <c r="EJ62" s="35">
        <v>325483</v>
      </c>
      <c r="EK62" s="35">
        <v>311190.67</v>
      </c>
      <c r="EL62" s="35">
        <v>321290</v>
      </c>
      <c r="EM62" s="35">
        <v>315871</v>
      </c>
      <c r="EN62" s="35">
        <v>308812</v>
      </c>
      <c r="EO62" s="35">
        <v>310777</v>
      </c>
      <c r="EP62" s="35">
        <v>310734</v>
      </c>
      <c r="EQ62" s="35">
        <v>315530</v>
      </c>
      <c r="ER62" s="35">
        <v>320419</v>
      </c>
      <c r="ES62" s="35">
        <v>329434</v>
      </c>
      <c r="ET62" s="35">
        <v>330544</v>
      </c>
      <c r="EU62" s="35">
        <v>321196</v>
      </c>
      <c r="EV62" s="35">
        <v>327032</v>
      </c>
      <c r="EW62" s="35">
        <v>330570</v>
      </c>
      <c r="EX62" s="35">
        <v>338661</v>
      </c>
      <c r="EY62" s="35">
        <v>335472</v>
      </c>
      <c r="EZ62" s="35">
        <v>335853.03</v>
      </c>
      <c r="FA62" s="35">
        <v>321500.15999999997</v>
      </c>
      <c r="FB62" s="35">
        <v>320093.3</v>
      </c>
      <c r="FC62" s="35">
        <v>314441.39</v>
      </c>
      <c r="FD62" s="35">
        <v>316669</v>
      </c>
      <c r="FE62" s="35">
        <v>313351</v>
      </c>
      <c r="FF62" s="35">
        <v>311760</v>
      </c>
      <c r="FG62" s="35">
        <v>315091</v>
      </c>
      <c r="FH62" s="35">
        <v>317652</v>
      </c>
      <c r="FI62" s="35">
        <v>311656</v>
      </c>
      <c r="FJ62" s="35">
        <v>322216.24</v>
      </c>
      <c r="FK62" s="35">
        <v>307150.34000000003</v>
      </c>
      <c r="FL62" s="35">
        <v>305223.82</v>
      </c>
      <c r="FM62" s="35">
        <v>304126.61</v>
      </c>
      <c r="FN62" s="35">
        <v>309583</v>
      </c>
      <c r="FO62" s="35">
        <v>299873.59999999998</v>
      </c>
      <c r="FP62" s="35">
        <v>308833.61</v>
      </c>
      <c r="FQ62" s="35">
        <v>304388.59999999998</v>
      </c>
      <c r="FR62" s="35">
        <v>307798</v>
      </c>
      <c r="FS62" s="35">
        <v>305734.88</v>
      </c>
      <c r="FT62" s="35">
        <v>310327.17</v>
      </c>
      <c r="FU62" s="35">
        <v>308639.8</v>
      </c>
      <c r="FV62" s="35">
        <v>304217</v>
      </c>
      <c r="FW62" s="35">
        <v>306857.01</v>
      </c>
      <c r="FX62" s="35">
        <v>296197</v>
      </c>
      <c r="FY62" s="35">
        <v>295966</v>
      </c>
      <c r="FZ62" s="35">
        <v>590883</v>
      </c>
      <c r="GA62" s="35">
        <v>8026</v>
      </c>
      <c r="GB62" s="35">
        <v>299104</v>
      </c>
      <c r="GC62" s="35">
        <v>283183.12</v>
      </c>
      <c r="GD62" s="35">
        <v>284778</v>
      </c>
      <c r="GE62" s="35">
        <v>334862</v>
      </c>
      <c r="GF62" s="35">
        <v>290440</v>
      </c>
      <c r="GG62" s="35">
        <v>288043</v>
      </c>
      <c r="GH62" s="35">
        <v>297870</v>
      </c>
      <c r="GI62" s="35">
        <v>299230</v>
      </c>
      <c r="GJ62" s="35">
        <v>293969</v>
      </c>
      <c r="GK62" s="35">
        <v>290706</v>
      </c>
      <c r="GL62" s="35">
        <v>294503</v>
      </c>
      <c r="GM62" s="35">
        <v>287539</v>
      </c>
      <c r="GN62" s="35">
        <v>294388</v>
      </c>
      <c r="GO62" s="35">
        <v>767513</v>
      </c>
      <c r="GP62" s="35">
        <v>546551</v>
      </c>
      <c r="GQ62" s="35">
        <v>549043</v>
      </c>
      <c r="GR62" s="35">
        <v>511248</v>
      </c>
      <c r="GS62" s="35">
        <v>511957</v>
      </c>
      <c r="GT62" s="35">
        <v>530965</v>
      </c>
      <c r="GU62" s="35">
        <v>561027.22</v>
      </c>
      <c r="GV62" s="35">
        <v>536280.32999999996</v>
      </c>
      <c r="GW62" s="35">
        <v>533119</v>
      </c>
      <c r="GX62" s="35">
        <v>625194</v>
      </c>
      <c r="GY62" s="35">
        <v>635485</v>
      </c>
      <c r="GZ62" s="35">
        <v>641413</v>
      </c>
      <c r="HA62" s="35">
        <v>763574</v>
      </c>
      <c r="HB62" s="35">
        <v>1066524</v>
      </c>
      <c r="HC62" s="35">
        <v>1020741</v>
      </c>
      <c r="HD62" s="35">
        <v>681855</v>
      </c>
      <c r="HE62" s="35">
        <v>710334.49</v>
      </c>
      <c r="HF62" s="35">
        <v>695387</v>
      </c>
      <c r="HG62" s="35">
        <v>766245</v>
      </c>
      <c r="HH62" s="35">
        <v>761926</v>
      </c>
      <c r="HI62" s="35">
        <v>773467.05</v>
      </c>
      <c r="HJ62" s="35">
        <v>773943</v>
      </c>
      <c r="HK62" s="35">
        <v>777348</v>
      </c>
      <c r="HL62" s="35">
        <v>781806.14</v>
      </c>
      <c r="HM62" s="35">
        <v>781361.15</v>
      </c>
      <c r="HN62" s="35">
        <v>776274.9</v>
      </c>
      <c r="HO62" s="35">
        <v>772500.1</v>
      </c>
      <c r="HP62" s="35">
        <v>786414.55</v>
      </c>
      <c r="HQ62" s="35">
        <v>772769</v>
      </c>
      <c r="HR62" s="35">
        <v>777234</v>
      </c>
      <c r="HS62" s="35">
        <v>894362</v>
      </c>
      <c r="HT62" s="35">
        <v>909298</v>
      </c>
      <c r="HU62" s="35">
        <v>919059</v>
      </c>
      <c r="HV62" s="35">
        <v>930977</v>
      </c>
      <c r="HW62" s="35">
        <v>905050</v>
      </c>
      <c r="HX62" s="35">
        <v>521323</v>
      </c>
      <c r="HY62" s="35">
        <v>511892</v>
      </c>
      <c r="HZ62" s="35">
        <v>496830</v>
      </c>
      <c r="IA62" s="35">
        <v>497163</v>
      </c>
      <c r="IB62" s="35">
        <v>501423.5</v>
      </c>
      <c r="IC62" s="35">
        <v>501302</v>
      </c>
      <c r="ID62" s="35">
        <v>490492</v>
      </c>
      <c r="IE62" s="35">
        <v>543832</v>
      </c>
      <c r="IF62" s="35">
        <v>532442</v>
      </c>
      <c r="IG62" s="35">
        <v>539525</v>
      </c>
      <c r="IH62" s="35">
        <v>542891</v>
      </c>
      <c r="II62" s="35">
        <v>532748</v>
      </c>
      <c r="IJ62" s="35">
        <v>527888</v>
      </c>
      <c r="IK62" s="35">
        <v>530464</v>
      </c>
      <c r="IL62" s="35">
        <v>537207.91</v>
      </c>
      <c r="IM62" s="35">
        <v>532646.74</v>
      </c>
      <c r="IN62" s="35">
        <v>534361.16</v>
      </c>
      <c r="IO62" s="35">
        <v>534071.74</v>
      </c>
      <c r="IP62" s="35">
        <v>539637</v>
      </c>
      <c r="IQ62" s="35">
        <v>540495</v>
      </c>
      <c r="IR62" s="35">
        <v>522634.19</v>
      </c>
      <c r="IS62" s="35">
        <v>524038</v>
      </c>
    </row>
    <row r="63" spans="1:253" s="22" customFormat="1">
      <c r="A63" s="23" t="s">
        <v>60</v>
      </c>
      <c r="B63" s="24">
        <v>480623</v>
      </c>
      <c r="C63" s="25">
        <v>483469</v>
      </c>
      <c r="D63" s="25">
        <v>488029</v>
      </c>
      <c r="E63" s="26">
        <v>491343</v>
      </c>
      <c r="F63" s="25">
        <v>491633</v>
      </c>
      <c r="G63" s="26">
        <v>487244</v>
      </c>
      <c r="H63" s="26">
        <v>483286</v>
      </c>
      <c r="I63" s="26">
        <v>491606</v>
      </c>
      <c r="J63" s="25">
        <v>481810</v>
      </c>
      <c r="K63" s="25">
        <v>538419</v>
      </c>
      <c r="L63" s="25">
        <v>538529</v>
      </c>
      <c r="M63" s="24">
        <v>550382</v>
      </c>
      <c r="N63" s="24">
        <v>558717</v>
      </c>
      <c r="O63" s="24">
        <v>563850</v>
      </c>
      <c r="P63" s="24">
        <v>558962</v>
      </c>
      <c r="Q63" s="24">
        <v>562444</v>
      </c>
      <c r="R63" s="24">
        <v>560014</v>
      </c>
      <c r="S63" s="24">
        <v>559415</v>
      </c>
      <c r="T63" s="24">
        <v>552623</v>
      </c>
      <c r="U63" s="24">
        <v>562267</v>
      </c>
      <c r="V63" s="24">
        <v>565261</v>
      </c>
      <c r="W63" s="24">
        <v>579656</v>
      </c>
      <c r="X63" s="24">
        <v>578585</v>
      </c>
      <c r="Y63" s="24">
        <v>586899</v>
      </c>
      <c r="Z63" s="24">
        <v>592598</v>
      </c>
      <c r="AA63" s="24">
        <v>600387</v>
      </c>
      <c r="AB63" s="24">
        <v>582590</v>
      </c>
      <c r="AC63" s="24">
        <v>582465</v>
      </c>
      <c r="AD63" s="24">
        <v>575597</v>
      </c>
      <c r="AE63" s="24">
        <v>571599</v>
      </c>
      <c r="AF63" s="24">
        <v>559031</v>
      </c>
      <c r="AG63" s="24">
        <v>562829</v>
      </c>
      <c r="AH63" s="24">
        <v>569597</v>
      </c>
      <c r="AI63" s="24">
        <v>614829</v>
      </c>
      <c r="AJ63" s="24">
        <v>605173</v>
      </c>
      <c r="AK63" s="24">
        <v>603487</v>
      </c>
      <c r="AL63" s="24">
        <v>612690</v>
      </c>
      <c r="AM63" s="24">
        <v>611863</v>
      </c>
      <c r="AN63" s="24">
        <v>613463</v>
      </c>
      <c r="AO63" s="24">
        <v>612392</v>
      </c>
      <c r="AP63" s="24">
        <v>618292</v>
      </c>
      <c r="AQ63" s="24">
        <v>596733</v>
      </c>
      <c r="AR63" s="24">
        <v>593703</v>
      </c>
      <c r="AS63" s="24">
        <v>584388</v>
      </c>
      <c r="AT63" s="24">
        <v>592034</v>
      </c>
      <c r="AU63" s="24">
        <v>630029</v>
      </c>
      <c r="AV63" s="24">
        <v>617382</v>
      </c>
      <c r="AW63" s="24">
        <v>610215</v>
      </c>
      <c r="AX63" s="24">
        <v>598702</v>
      </c>
      <c r="AY63" s="24">
        <v>598646</v>
      </c>
      <c r="AZ63" s="24">
        <v>595174</v>
      </c>
      <c r="BA63" s="24">
        <v>602429</v>
      </c>
      <c r="BB63" s="24">
        <v>607053</v>
      </c>
      <c r="BC63" s="24">
        <v>604971</v>
      </c>
      <c r="BD63" s="24">
        <v>609513</v>
      </c>
      <c r="BE63" s="24">
        <v>612577</v>
      </c>
      <c r="BF63" s="26">
        <v>609455</v>
      </c>
      <c r="BG63" s="24">
        <v>711414</v>
      </c>
      <c r="BH63" s="24">
        <v>711402</v>
      </c>
      <c r="BI63" s="24">
        <v>709572</v>
      </c>
      <c r="BJ63" s="24">
        <v>713874</v>
      </c>
      <c r="BK63" s="24">
        <v>711065</v>
      </c>
      <c r="BL63" s="24">
        <v>719094</v>
      </c>
      <c r="BM63" s="24">
        <v>888526</v>
      </c>
      <c r="BN63" s="24">
        <v>908023</v>
      </c>
      <c r="BO63" s="24">
        <v>911202</v>
      </c>
      <c r="BP63" s="24">
        <v>928147</v>
      </c>
      <c r="BQ63" s="24">
        <v>983616</v>
      </c>
      <c r="BR63" s="24">
        <v>937579</v>
      </c>
      <c r="BS63" s="24">
        <v>956040</v>
      </c>
      <c r="BT63" s="24">
        <v>967552</v>
      </c>
      <c r="BU63" s="24">
        <v>972589</v>
      </c>
      <c r="BV63" s="24">
        <v>984132</v>
      </c>
      <c r="BW63" s="24">
        <v>1005985</v>
      </c>
      <c r="BX63" s="24">
        <v>1003545</v>
      </c>
      <c r="BY63" s="24">
        <v>1008863</v>
      </c>
      <c r="BZ63" s="24">
        <v>1016654</v>
      </c>
      <c r="CA63" s="24">
        <v>1002356</v>
      </c>
      <c r="CB63" s="24">
        <v>996941</v>
      </c>
      <c r="CC63" s="26">
        <v>1004939</v>
      </c>
      <c r="CD63" s="24">
        <v>989108</v>
      </c>
      <c r="CE63" s="24">
        <v>1037872</v>
      </c>
      <c r="CF63" s="24">
        <v>1049367</v>
      </c>
      <c r="CG63" s="24">
        <v>1052267</v>
      </c>
      <c r="CH63" s="24">
        <v>1056492</v>
      </c>
      <c r="CI63" s="24">
        <v>1062941</v>
      </c>
      <c r="CJ63" s="24">
        <v>1069372</v>
      </c>
      <c r="CK63" s="24">
        <v>1085245</v>
      </c>
      <c r="CL63" s="24">
        <v>1073857</v>
      </c>
      <c r="CM63" s="24">
        <v>1069592</v>
      </c>
      <c r="CN63" s="24">
        <v>1065048</v>
      </c>
      <c r="CO63" s="24">
        <v>1070296</v>
      </c>
      <c r="CP63" s="24">
        <v>1072048</v>
      </c>
      <c r="CQ63" s="24">
        <v>1083495</v>
      </c>
      <c r="CR63" s="27">
        <v>1127973.3400000001</v>
      </c>
      <c r="CS63" s="26">
        <v>1130727.8500000001</v>
      </c>
      <c r="CT63" s="26">
        <v>1113443.02</v>
      </c>
      <c r="CU63" s="26">
        <v>1121303.2</v>
      </c>
      <c r="CV63" s="26">
        <v>1090344.6299999999</v>
      </c>
      <c r="CW63" s="26">
        <v>1092402.48</v>
      </c>
      <c r="CX63" s="26">
        <v>1083009.3799999999</v>
      </c>
      <c r="CY63" s="27">
        <v>1076636.99</v>
      </c>
      <c r="CZ63" s="27">
        <v>1080370.42</v>
      </c>
      <c r="DA63" s="27">
        <v>1088831.3700000001</v>
      </c>
      <c r="DB63" s="27">
        <v>1080825.2</v>
      </c>
      <c r="DC63" s="26">
        <v>1092386.51</v>
      </c>
      <c r="DD63" s="27">
        <v>1121328.6499999999</v>
      </c>
      <c r="DE63" s="28">
        <v>1084596.49</v>
      </c>
      <c r="DF63" s="28">
        <v>1098436.3999999999</v>
      </c>
      <c r="DG63" s="28">
        <v>1087381.79</v>
      </c>
      <c r="DH63" s="28">
        <v>1086911.75</v>
      </c>
      <c r="DI63" s="28">
        <v>1081959.78</v>
      </c>
      <c r="DJ63" s="28">
        <v>1083233.03</v>
      </c>
      <c r="DK63" s="28">
        <v>1064658.24</v>
      </c>
      <c r="DL63" s="28">
        <v>1070933.3400000001</v>
      </c>
      <c r="DM63" s="28">
        <v>1090994.8600000001</v>
      </c>
      <c r="DN63" s="28">
        <v>1091554.6399999999</v>
      </c>
      <c r="DO63" s="29">
        <v>1084342.1000000001</v>
      </c>
      <c r="DP63" s="29">
        <v>1015049.84</v>
      </c>
      <c r="DQ63" s="29">
        <v>999508.71</v>
      </c>
      <c r="DR63" s="29">
        <v>995174.89</v>
      </c>
      <c r="DS63" s="29">
        <v>984968.42</v>
      </c>
      <c r="DT63" s="30">
        <v>995140.09</v>
      </c>
      <c r="DU63" s="30">
        <v>1012414.32</v>
      </c>
      <c r="DV63" s="30">
        <v>1018131.7</v>
      </c>
      <c r="DW63" s="30">
        <v>1014688.46</v>
      </c>
      <c r="DX63" s="30">
        <v>1008716.21</v>
      </c>
      <c r="DY63" s="30">
        <v>1003795.84</v>
      </c>
      <c r="DZ63" s="30">
        <v>998425.31</v>
      </c>
      <c r="EA63" s="30">
        <v>1042931.41</v>
      </c>
      <c r="EB63" s="30">
        <v>1019822.76</v>
      </c>
      <c r="EC63" s="30">
        <v>1016455.4</v>
      </c>
      <c r="ED63" s="30">
        <v>1013533.67</v>
      </c>
      <c r="EE63" s="30">
        <v>994256.71</v>
      </c>
      <c r="EF63" s="30">
        <v>999815.8</v>
      </c>
      <c r="EG63" s="30">
        <v>994624.31</v>
      </c>
      <c r="EH63" s="35">
        <v>1003550.38</v>
      </c>
      <c r="EI63" s="35">
        <v>1010554.31</v>
      </c>
      <c r="EJ63" s="35">
        <v>1011994.83</v>
      </c>
      <c r="EK63" s="35">
        <v>1025827.38</v>
      </c>
      <c r="EL63" s="35">
        <v>1037700.38</v>
      </c>
      <c r="EM63" s="35">
        <v>1028078.31</v>
      </c>
      <c r="EN63" s="35">
        <v>1029487.92</v>
      </c>
      <c r="EO63" s="35">
        <v>1030523</v>
      </c>
      <c r="EP63" s="35">
        <v>1030732</v>
      </c>
      <c r="EQ63" s="35">
        <v>1020219</v>
      </c>
      <c r="ER63" s="35">
        <v>1037777</v>
      </c>
      <c r="ES63" s="35">
        <v>1028456</v>
      </c>
      <c r="ET63" s="35">
        <v>1027594</v>
      </c>
      <c r="EU63" s="35">
        <v>996878</v>
      </c>
      <c r="EV63" s="35">
        <v>986774.02</v>
      </c>
      <c r="EW63" s="35">
        <v>999868</v>
      </c>
      <c r="EX63" s="35">
        <v>1022887</v>
      </c>
      <c r="EY63" s="35">
        <v>1000153.12</v>
      </c>
      <c r="EZ63" s="35">
        <v>1011594.9</v>
      </c>
      <c r="FA63" s="35">
        <v>1013080.65</v>
      </c>
      <c r="FB63" s="35">
        <v>1012674.69</v>
      </c>
      <c r="FC63" s="35">
        <v>1008007.05</v>
      </c>
      <c r="FD63" s="35">
        <v>1015885.27</v>
      </c>
      <c r="FE63" s="35">
        <v>1021286.88</v>
      </c>
      <c r="FF63" s="35">
        <v>1020933.34</v>
      </c>
      <c r="FG63" s="35">
        <v>1027581</v>
      </c>
      <c r="FH63" s="35">
        <v>1027058.25</v>
      </c>
      <c r="FI63" s="35">
        <v>1022197.35</v>
      </c>
      <c r="FJ63" s="35">
        <v>1039665.56</v>
      </c>
      <c r="FK63" s="35">
        <v>997528.97</v>
      </c>
      <c r="FL63" s="35">
        <v>989224.68</v>
      </c>
      <c r="FM63" s="35">
        <v>979389.51</v>
      </c>
      <c r="FN63" s="35">
        <v>995093.79</v>
      </c>
      <c r="FO63" s="35">
        <v>961155.72</v>
      </c>
      <c r="FP63" s="35">
        <v>971493.4</v>
      </c>
      <c r="FQ63" s="35">
        <v>960039.08</v>
      </c>
      <c r="FR63" s="35">
        <v>960987.63</v>
      </c>
      <c r="FS63" s="35">
        <v>946652.71</v>
      </c>
      <c r="FT63" s="35">
        <v>930887.51</v>
      </c>
      <c r="FU63" s="35">
        <v>919752.93</v>
      </c>
      <c r="FV63" s="35">
        <v>925628.69</v>
      </c>
      <c r="FW63" s="35">
        <v>927854.54</v>
      </c>
      <c r="FX63" s="35">
        <v>922461.99</v>
      </c>
      <c r="FY63" s="35">
        <v>921089.82</v>
      </c>
      <c r="FZ63" s="35">
        <v>1765008.31</v>
      </c>
      <c r="GA63" s="35">
        <v>44831.87</v>
      </c>
      <c r="GB63" s="35">
        <v>887063.26</v>
      </c>
      <c r="GC63" s="35">
        <v>869347.48</v>
      </c>
      <c r="GD63" s="35">
        <v>886144.63</v>
      </c>
      <c r="GE63" s="35">
        <v>928368.61</v>
      </c>
      <c r="GF63" s="35">
        <v>867855.32</v>
      </c>
      <c r="GG63" s="35">
        <v>876335.28</v>
      </c>
      <c r="GH63" s="35">
        <v>879472.02</v>
      </c>
      <c r="GI63" s="35">
        <v>885974.2</v>
      </c>
      <c r="GJ63" s="35">
        <v>875664.29</v>
      </c>
      <c r="GK63" s="35">
        <v>868377.83</v>
      </c>
      <c r="GL63" s="35">
        <v>880005.21</v>
      </c>
      <c r="GM63" s="35">
        <v>867619</v>
      </c>
      <c r="GN63" s="35">
        <v>869570.9</v>
      </c>
      <c r="GO63" s="35">
        <v>2056771.4</v>
      </c>
      <c r="GP63" s="35">
        <v>1505887.3</v>
      </c>
      <c r="GQ63" s="35">
        <v>1530618.1</v>
      </c>
      <c r="GR63" s="35">
        <v>1461391</v>
      </c>
      <c r="GS63" s="35">
        <v>1456183.14</v>
      </c>
      <c r="GT63" s="35">
        <v>1498935.5</v>
      </c>
      <c r="GU63" s="35">
        <v>1557452.5</v>
      </c>
      <c r="GV63" s="35">
        <v>1508789</v>
      </c>
      <c r="GW63" s="35">
        <v>1510964.26</v>
      </c>
      <c r="GX63" s="35">
        <v>1763363.22</v>
      </c>
      <c r="GY63" s="35">
        <v>1772617</v>
      </c>
      <c r="GZ63" s="35">
        <v>1775223.97</v>
      </c>
      <c r="HA63" s="35">
        <v>2133923</v>
      </c>
      <c r="HB63" s="35">
        <v>3158164.48</v>
      </c>
      <c r="HC63" s="35">
        <v>2854693</v>
      </c>
      <c r="HD63" s="35">
        <v>1894568</v>
      </c>
      <c r="HE63" s="35">
        <v>1970701</v>
      </c>
      <c r="HF63" s="35">
        <v>1939686</v>
      </c>
      <c r="HG63" s="35">
        <v>2143500.4</v>
      </c>
      <c r="HH63" s="35">
        <v>2135061.7999999998</v>
      </c>
      <c r="HI63" s="35">
        <v>2195725.9</v>
      </c>
      <c r="HJ63" s="35">
        <v>2221691</v>
      </c>
      <c r="HK63" s="35">
        <v>2205081</v>
      </c>
      <c r="HL63" s="35">
        <v>2226930</v>
      </c>
      <c r="HM63" s="35">
        <v>2218971</v>
      </c>
      <c r="HN63" s="35">
        <v>2249536</v>
      </c>
      <c r="HO63" s="35">
        <v>2193480</v>
      </c>
      <c r="HP63" s="35">
        <v>2200728</v>
      </c>
      <c r="HQ63" s="35">
        <v>2188407</v>
      </c>
      <c r="HR63" s="35">
        <v>2190546</v>
      </c>
      <c r="HS63" s="35">
        <v>2538095</v>
      </c>
      <c r="HT63" s="35">
        <v>2584139</v>
      </c>
      <c r="HU63" s="35">
        <v>2627285</v>
      </c>
      <c r="HV63" s="35">
        <v>2653517</v>
      </c>
      <c r="HW63" s="35">
        <v>2621681</v>
      </c>
      <c r="HX63" s="35">
        <v>1546077</v>
      </c>
      <c r="HY63" s="35">
        <v>1531202</v>
      </c>
      <c r="HZ63" s="35">
        <v>1487546</v>
      </c>
      <c r="IA63" s="35">
        <v>1481050</v>
      </c>
      <c r="IB63" s="35">
        <v>1488099</v>
      </c>
      <c r="IC63" s="35">
        <v>1493576</v>
      </c>
      <c r="ID63" s="35">
        <v>1513626</v>
      </c>
      <c r="IE63" s="35">
        <v>1648793</v>
      </c>
      <c r="IF63" s="35">
        <v>1625867</v>
      </c>
      <c r="IG63" s="35">
        <v>1624329</v>
      </c>
      <c r="IH63" s="35">
        <v>1637883</v>
      </c>
      <c r="II63" s="35">
        <v>1589082</v>
      </c>
      <c r="IJ63" s="35">
        <v>1616324</v>
      </c>
      <c r="IK63" s="35">
        <v>1592868</v>
      </c>
      <c r="IL63" s="35">
        <v>1616169</v>
      </c>
      <c r="IM63" s="35">
        <v>1602204</v>
      </c>
      <c r="IN63" s="35">
        <v>1605391.25</v>
      </c>
      <c r="IO63" s="35">
        <v>1621759</v>
      </c>
      <c r="IP63" s="35">
        <v>1633959</v>
      </c>
      <c r="IQ63" s="35">
        <v>1640884</v>
      </c>
      <c r="IR63" s="35">
        <v>1614473</v>
      </c>
      <c r="IS63" s="35">
        <v>1645205</v>
      </c>
    </row>
    <row r="64" spans="1:253" s="22" customFormat="1">
      <c r="A64" s="23" t="s">
        <v>61</v>
      </c>
      <c r="B64" s="24">
        <v>274115</v>
      </c>
      <c r="C64" s="25">
        <v>278184</v>
      </c>
      <c r="D64" s="25">
        <v>270043</v>
      </c>
      <c r="E64" s="26">
        <v>272282</v>
      </c>
      <c r="F64" s="25">
        <v>269582</v>
      </c>
      <c r="G64" s="26">
        <v>271991</v>
      </c>
      <c r="H64" s="26">
        <v>273873</v>
      </c>
      <c r="I64" s="26">
        <v>269276</v>
      </c>
      <c r="J64" s="25">
        <v>269041</v>
      </c>
      <c r="K64" s="25">
        <v>296639</v>
      </c>
      <c r="L64" s="25">
        <v>295695</v>
      </c>
      <c r="M64" s="24">
        <v>294220</v>
      </c>
      <c r="N64" s="24">
        <v>303102</v>
      </c>
      <c r="O64" s="24">
        <v>300565</v>
      </c>
      <c r="P64" s="24">
        <v>290810</v>
      </c>
      <c r="Q64" s="24">
        <v>286029</v>
      </c>
      <c r="R64" s="24">
        <v>283960</v>
      </c>
      <c r="S64" s="24">
        <v>283248</v>
      </c>
      <c r="T64" s="24">
        <v>283102</v>
      </c>
      <c r="U64" s="24">
        <v>290909</v>
      </c>
      <c r="V64" s="24">
        <v>296964</v>
      </c>
      <c r="W64" s="24">
        <v>310809</v>
      </c>
      <c r="X64" s="24">
        <v>312738</v>
      </c>
      <c r="Y64" s="24">
        <v>318723</v>
      </c>
      <c r="Z64" s="24">
        <v>317702</v>
      </c>
      <c r="AA64" s="24">
        <v>314726</v>
      </c>
      <c r="AB64" s="24">
        <v>306000</v>
      </c>
      <c r="AC64" s="24">
        <v>306914</v>
      </c>
      <c r="AD64" s="24">
        <v>309447</v>
      </c>
      <c r="AE64" s="24">
        <v>308161</v>
      </c>
      <c r="AF64" s="24">
        <v>308745</v>
      </c>
      <c r="AG64" s="24">
        <v>315585</v>
      </c>
      <c r="AH64" s="24">
        <v>311582</v>
      </c>
      <c r="AI64" s="24">
        <v>328402</v>
      </c>
      <c r="AJ64" s="24">
        <v>324028</v>
      </c>
      <c r="AK64" s="24">
        <v>328257</v>
      </c>
      <c r="AL64" s="24">
        <v>334046</v>
      </c>
      <c r="AM64" s="24">
        <v>335790</v>
      </c>
      <c r="AN64" s="24">
        <v>330309</v>
      </c>
      <c r="AO64" s="24">
        <v>329037</v>
      </c>
      <c r="AP64" s="24">
        <v>322742</v>
      </c>
      <c r="AQ64" s="24">
        <v>317976</v>
      </c>
      <c r="AR64" s="24">
        <v>317126</v>
      </c>
      <c r="AS64" s="24">
        <v>323676</v>
      </c>
      <c r="AT64" s="24">
        <v>318320</v>
      </c>
      <c r="AU64" s="24">
        <v>344431</v>
      </c>
      <c r="AV64" s="24">
        <v>342587</v>
      </c>
      <c r="AW64" s="24">
        <v>343235</v>
      </c>
      <c r="AX64" s="24">
        <v>334677</v>
      </c>
      <c r="AY64" s="24">
        <v>338695</v>
      </c>
      <c r="AZ64" s="24">
        <v>332346</v>
      </c>
      <c r="BA64" s="24">
        <v>336812</v>
      </c>
      <c r="BB64" s="24">
        <v>332849</v>
      </c>
      <c r="BC64" s="24">
        <v>328217</v>
      </c>
      <c r="BD64" s="24">
        <v>331313</v>
      </c>
      <c r="BE64" s="24">
        <v>331186</v>
      </c>
      <c r="BF64" s="26">
        <v>338570</v>
      </c>
      <c r="BG64" s="24">
        <v>392565</v>
      </c>
      <c r="BH64" s="24">
        <v>391751</v>
      </c>
      <c r="BI64" s="24">
        <v>390514</v>
      </c>
      <c r="BJ64" s="24">
        <v>388647</v>
      </c>
      <c r="BK64" s="24">
        <v>389976</v>
      </c>
      <c r="BL64" s="24">
        <v>403861</v>
      </c>
      <c r="BM64" s="24">
        <v>490620</v>
      </c>
      <c r="BN64" s="24">
        <v>490146</v>
      </c>
      <c r="BO64" s="24">
        <v>490220</v>
      </c>
      <c r="BP64" s="24">
        <v>490672</v>
      </c>
      <c r="BQ64" s="24">
        <v>510798</v>
      </c>
      <c r="BR64" s="24">
        <v>512339</v>
      </c>
      <c r="BS64" s="24">
        <v>526420</v>
      </c>
      <c r="BT64" s="24">
        <v>534961</v>
      </c>
      <c r="BU64" s="24">
        <v>539869</v>
      </c>
      <c r="BV64" s="24">
        <v>551855</v>
      </c>
      <c r="BW64" s="24">
        <v>570300</v>
      </c>
      <c r="BX64" s="24">
        <v>576307</v>
      </c>
      <c r="BY64" s="24">
        <v>570549</v>
      </c>
      <c r="BZ64" s="24">
        <v>573520</v>
      </c>
      <c r="CA64" s="24">
        <v>583114</v>
      </c>
      <c r="CB64" s="24">
        <v>593523</v>
      </c>
      <c r="CC64" s="26">
        <v>606913</v>
      </c>
      <c r="CD64" s="24">
        <v>601278</v>
      </c>
      <c r="CE64" s="24">
        <v>632843</v>
      </c>
      <c r="CF64" s="24">
        <v>638075</v>
      </c>
      <c r="CG64" s="24">
        <v>642802</v>
      </c>
      <c r="CH64" s="24">
        <v>641807</v>
      </c>
      <c r="CI64" s="24">
        <v>643016</v>
      </c>
      <c r="CJ64" s="24">
        <v>644374</v>
      </c>
      <c r="CK64" s="24">
        <v>649346</v>
      </c>
      <c r="CL64" s="24">
        <v>652902</v>
      </c>
      <c r="CM64" s="24">
        <v>655953</v>
      </c>
      <c r="CN64" s="24">
        <v>660510</v>
      </c>
      <c r="CO64" s="24">
        <v>673807</v>
      </c>
      <c r="CP64" s="24">
        <v>667374</v>
      </c>
      <c r="CQ64" s="24">
        <v>677388</v>
      </c>
      <c r="CR64" s="27">
        <v>694963.11</v>
      </c>
      <c r="CS64" s="26">
        <v>699122.82</v>
      </c>
      <c r="CT64" s="26">
        <v>676730.57</v>
      </c>
      <c r="CU64" s="26">
        <v>675768.26</v>
      </c>
      <c r="CV64" s="26">
        <v>674939.77</v>
      </c>
      <c r="CW64" s="26">
        <v>660026.02</v>
      </c>
      <c r="CX64" s="26">
        <v>655046.48</v>
      </c>
      <c r="CY64" s="27">
        <v>659757.91</v>
      </c>
      <c r="CZ64" s="27">
        <v>639362.54</v>
      </c>
      <c r="DA64" s="27">
        <v>645223.39</v>
      </c>
      <c r="DB64" s="27">
        <v>631226.16</v>
      </c>
      <c r="DC64" s="26">
        <v>641976</v>
      </c>
      <c r="DD64" s="27">
        <v>653499</v>
      </c>
      <c r="DE64" s="28">
        <v>640707</v>
      </c>
      <c r="DF64" s="28">
        <v>640481</v>
      </c>
      <c r="DG64" s="28">
        <v>627394</v>
      </c>
      <c r="DH64" s="28">
        <v>628756</v>
      </c>
      <c r="DI64" s="28">
        <v>629128</v>
      </c>
      <c r="DJ64" s="28">
        <v>631195</v>
      </c>
      <c r="DK64" s="28">
        <v>639363</v>
      </c>
      <c r="DL64" s="28">
        <v>630674.44999999995</v>
      </c>
      <c r="DM64" s="28">
        <v>640108</v>
      </c>
      <c r="DN64" s="28">
        <v>631506</v>
      </c>
      <c r="DO64" s="29">
        <v>631382</v>
      </c>
      <c r="DP64" s="29">
        <v>581659</v>
      </c>
      <c r="DQ64" s="29">
        <v>573629</v>
      </c>
      <c r="DR64" s="29">
        <v>585235</v>
      </c>
      <c r="DS64" s="29">
        <v>576680</v>
      </c>
      <c r="DT64" s="30">
        <v>577508.80000000005</v>
      </c>
      <c r="DU64" s="30">
        <v>584385.9</v>
      </c>
      <c r="DV64" s="30">
        <v>588191.37</v>
      </c>
      <c r="DW64" s="30">
        <v>572898.80000000005</v>
      </c>
      <c r="DX64" s="30">
        <v>585001.81999999995</v>
      </c>
      <c r="DY64" s="30">
        <v>586063.43999999994</v>
      </c>
      <c r="DZ64" s="30">
        <v>604947.19999999995</v>
      </c>
      <c r="EA64" s="30">
        <v>626480</v>
      </c>
      <c r="EB64" s="30">
        <v>609061.5</v>
      </c>
      <c r="EC64" s="30">
        <v>610581.66</v>
      </c>
      <c r="ED64" s="30">
        <v>613957</v>
      </c>
      <c r="EE64" s="30">
        <v>611596</v>
      </c>
      <c r="EF64" s="30">
        <v>616268.19999999995</v>
      </c>
      <c r="EG64" s="30">
        <v>626027.69999999995</v>
      </c>
      <c r="EH64" s="35">
        <v>617638.5</v>
      </c>
      <c r="EI64" s="35">
        <v>608038</v>
      </c>
      <c r="EJ64" s="35">
        <v>605856.29</v>
      </c>
      <c r="EK64" s="35">
        <v>603726</v>
      </c>
      <c r="EL64" s="35">
        <v>629138.81999999995</v>
      </c>
      <c r="EM64" s="35">
        <v>613385.57999999996</v>
      </c>
      <c r="EN64" s="35">
        <v>601274.57999999996</v>
      </c>
      <c r="EO64" s="35">
        <v>618634</v>
      </c>
      <c r="EP64" s="35">
        <v>618391</v>
      </c>
      <c r="EQ64" s="35">
        <v>623497</v>
      </c>
      <c r="ER64" s="35">
        <v>624336</v>
      </c>
      <c r="ES64" s="35">
        <v>618531</v>
      </c>
      <c r="ET64" s="35">
        <v>613939</v>
      </c>
      <c r="EU64" s="35">
        <v>603105</v>
      </c>
      <c r="EV64" s="35">
        <v>597769</v>
      </c>
      <c r="EW64" s="35">
        <v>612822.12</v>
      </c>
      <c r="EX64" s="35">
        <v>622178</v>
      </c>
      <c r="EY64" s="35">
        <v>606265.68000000005</v>
      </c>
      <c r="EZ64" s="35">
        <v>617533</v>
      </c>
      <c r="FA64" s="35">
        <v>619779</v>
      </c>
      <c r="FB64" s="35">
        <v>608456</v>
      </c>
      <c r="FC64" s="35">
        <v>615017.1</v>
      </c>
      <c r="FD64" s="35">
        <v>616148</v>
      </c>
      <c r="FE64" s="35">
        <v>621901.61</v>
      </c>
      <c r="FF64" s="35">
        <v>600474</v>
      </c>
      <c r="FG64" s="35">
        <v>603757</v>
      </c>
      <c r="FH64" s="35">
        <v>594121.19999999995</v>
      </c>
      <c r="FI64" s="35">
        <v>606658.55000000005</v>
      </c>
      <c r="FJ64" s="35">
        <v>620923.25</v>
      </c>
      <c r="FK64" s="35">
        <v>590029</v>
      </c>
      <c r="FL64" s="35">
        <v>590452</v>
      </c>
      <c r="FM64" s="35">
        <v>601392</v>
      </c>
      <c r="FN64" s="35">
        <v>604638.27</v>
      </c>
      <c r="FO64" s="35">
        <v>586126</v>
      </c>
      <c r="FP64" s="35">
        <v>590931</v>
      </c>
      <c r="FQ64" s="35">
        <v>573552</v>
      </c>
      <c r="FR64" s="35">
        <v>579589</v>
      </c>
      <c r="FS64" s="35">
        <v>576930</v>
      </c>
      <c r="FT64" s="35">
        <v>570100.67000000004</v>
      </c>
      <c r="FU64" s="35">
        <v>577243</v>
      </c>
      <c r="FV64" s="35">
        <v>580304</v>
      </c>
      <c r="FW64" s="35">
        <v>564399</v>
      </c>
      <c r="FX64" s="35">
        <v>556512.81000000006</v>
      </c>
      <c r="FY64" s="35">
        <v>558007.73</v>
      </c>
      <c r="FZ64" s="35">
        <v>1094266</v>
      </c>
      <c r="GA64" s="35">
        <v>34799.5</v>
      </c>
      <c r="GB64" s="35">
        <v>559500</v>
      </c>
      <c r="GC64" s="35">
        <v>551359.56000000006</v>
      </c>
      <c r="GD64" s="35">
        <v>576717</v>
      </c>
      <c r="GE64" s="35">
        <v>576276.06000000006</v>
      </c>
      <c r="GF64" s="35">
        <v>528877.02</v>
      </c>
      <c r="GG64" s="35">
        <v>547190.07999999996</v>
      </c>
      <c r="GH64" s="35">
        <v>551224.81000000006</v>
      </c>
      <c r="GI64" s="35">
        <v>570448.4</v>
      </c>
      <c r="GJ64" s="35">
        <v>547689</v>
      </c>
      <c r="GK64" s="35">
        <v>561666.31000000006</v>
      </c>
      <c r="GL64" s="35">
        <v>571564</v>
      </c>
      <c r="GM64" s="35">
        <v>557674</v>
      </c>
      <c r="GN64" s="35">
        <v>557058.66</v>
      </c>
      <c r="GO64" s="35">
        <v>1266227</v>
      </c>
      <c r="GP64" s="35">
        <v>947907.61</v>
      </c>
      <c r="GQ64" s="35">
        <v>975340.26</v>
      </c>
      <c r="GR64" s="35">
        <v>896347</v>
      </c>
      <c r="GS64" s="35">
        <v>920915</v>
      </c>
      <c r="GT64" s="35">
        <v>967925</v>
      </c>
      <c r="GU64" s="35">
        <v>1002961.05</v>
      </c>
      <c r="GV64" s="35">
        <v>975172</v>
      </c>
      <c r="GW64" s="35">
        <v>972939</v>
      </c>
      <c r="GX64" s="35">
        <v>1152277.8799999999</v>
      </c>
      <c r="GY64" s="35">
        <v>1147431</v>
      </c>
      <c r="GZ64" s="35">
        <v>1144930</v>
      </c>
      <c r="HA64" s="35">
        <v>1385713</v>
      </c>
      <c r="HB64" s="35">
        <v>2118924</v>
      </c>
      <c r="HC64" s="35">
        <v>1846911</v>
      </c>
      <c r="HD64" s="35">
        <v>1244896</v>
      </c>
      <c r="HE64" s="35">
        <v>1297673</v>
      </c>
      <c r="HF64" s="35">
        <v>1253411</v>
      </c>
      <c r="HG64" s="35">
        <v>1384294</v>
      </c>
      <c r="HH64" s="35">
        <v>1361200</v>
      </c>
      <c r="HI64" s="35">
        <v>1408756</v>
      </c>
      <c r="HJ64" s="35">
        <v>1398553</v>
      </c>
      <c r="HK64" s="35">
        <v>1392973</v>
      </c>
      <c r="HL64" s="35">
        <v>1431244</v>
      </c>
      <c r="HM64" s="35">
        <v>1413787</v>
      </c>
      <c r="HN64" s="35">
        <v>1409096</v>
      </c>
      <c r="HO64" s="35">
        <v>1380194</v>
      </c>
      <c r="HP64" s="35">
        <v>1368192</v>
      </c>
      <c r="HQ64" s="35">
        <v>1388334</v>
      </c>
      <c r="HR64" s="35">
        <v>1382303.49</v>
      </c>
      <c r="HS64" s="35">
        <v>1607248</v>
      </c>
      <c r="HT64" s="35">
        <v>1652926</v>
      </c>
      <c r="HU64" s="35">
        <v>1706353</v>
      </c>
      <c r="HV64" s="35">
        <v>1710787</v>
      </c>
      <c r="HW64" s="35">
        <v>1673380</v>
      </c>
      <c r="HX64" s="35">
        <v>950279</v>
      </c>
      <c r="HY64" s="35">
        <v>954085</v>
      </c>
      <c r="HZ64" s="35">
        <v>910225</v>
      </c>
      <c r="IA64" s="35">
        <v>929212</v>
      </c>
      <c r="IB64" s="35">
        <v>916877</v>
      </c>
      <c r="IC64" s="35">
        <v>925690</v>
      </c>
      <c r="ID64" s="35">
        <v>936391</v>
      </c>
      <c r="IE64" s="35">
        <v>986447</v>
      </c>
      <c r="IF64" s="35">
        <v>976456</v>
      </c>
      <c r="IG64" s="35">
        <v>969740</v>
      </c>
      <c r="IH64" s="35">
        <v>975083</v>
      </c>
      <c r="II64" s="35">
        <v>956358</v>
      </c>
      <c r="IJ64" s="35">
        <v>969163</v>
      </c>
      <c r="IK64" s="35">
        <v>959721</v>
      </c>
      <c r="IL64" s="35">
        <v>963277</v>
      </c>
      <c r="IM64" s="35">
        <v>967504</v>
      </c>
      <c r="IN64" s="35">
        <v>961040</v>
      </c>
      <c r="IO64" s="35">
        <v>962895</v>
      </c>
      <c r="IP64" s="35">
        <v>970577</v>
      </c>
      <c r="IQ64" s="35">
        <v>970941</v>
      </c>
      <c r="IR64" s="35">
        <v>968203</v>
      </c>
      <c r="IS64" s="35">
        <v>987032</v>
      </c>
    </row>
    <row r="65" spans="1:253" s="22" customFormat="1">
      <c r="A65" s="23" t="s">
        <v>62</v>
      </c>
      <c r="B65" s="24">
        <v>1121618</v>
      </c>
      <c r="C65" s="25">
        <v>1140518</v>
      </c>
      <c r="D65" s="25">
        <v>1139466</v>
      </c>
      <c r="E65" s="26">
        <v>1148992</v>
      </c>
      <c r="F65" s="25">
        <v>1152884</v>
      </c>
      <c r="G65" s="26">
        <v>1151367</v>
      </c>
      <c r="H65" s="26">
        <v>1158676</v>
      </c>
      <c r="I65" s="26">
        <v>1161689</v>
      </c>
      <c r="J65" s="25">
        <v>1166356</v>
      </c>
      <c r="K65" s="25">
        <v>1296908</v>
      </c>
      <c r="L65" s="25">
        <v>1305290</v>
      </c>
      <c r="M65" s="24">
        <v>1319967</v>
      </c>
      <c r="N65" s="24">
        <v>1327350</v>
      </c>
      <c r="O65" s="24">
        <v>1352990</v>
      </c>
      <c r="P65" s="24">
        <v>1341050</v>
      </c>
      <c r="Q65" s="24">
        <v>1354138</v>
      </c>
      <c r="R65" s="24">
        <v>1351593</v>
      </c>
      <c r="S65" s="24">
        <v>1347936</v>
      </c>
      <c r="T65" s="24">
        <v>1341486</v>
      </c>
      <c r="U65" s="24">
        <v>1352918</v>
      </c>
      <c r="V65" s="24">
        <v>1365708</v>
      </c>
      <c r="W65" s="24">
        <v>1431938</v>
      </c>
      <c r="X65" s="24">
        <v>1435165</v>
      </c>
      <c r="Y65" s="24">
        <v>1456409</v>
      </c>
      <c r="Z65" s="24">
        <v>1459558</v>
      </c>
      <c r="AA65" s="24">
        <v>1490254</v>
      </c>
      <c r="AB65" s="24">
        <v>1458875</v>
      </c>
      <c r="AC65" s="24">
        <v>1443998</v>
      </c>
      <c r="AD65" s="24">
        <v>1432905</v>
      </c>
      <c r="AE65" s="24">
        <v>1420752</v>
      </c>
      <c r="AF65" s="24">
        <v>1420412</v>
      </c>
      <c r="AG65" s="24">
        <v>1428893</v>
      </c>
      <c r="AH65" s="24">
        <v>1431621</v>
      </c>
      <c r="AI65" s="24">
        <v>1520129</v>
      </c>
      <c r="AJ65" s="24">
        <v>1524454</v>
      </c>
      <c r="AK65" s="24">
        <v>1533413</v>
      </c>
      <c r="AL65" s="24">
        <v>1550732</v>
      </c>
      <c r="AM65" s="24">
        <v>1560597</v>
      </c>
      <c r="AN65" s="24">
        <v>1559174</v>
      </c>
      <c r="AO65" s="24">
        <v>1561894</v>
      </c>
      <c r="AP65" s="24">
        <v>1554275</v>
      </c>
      <c r="AQ65" s="24">
        <v>1556302</v>
      </c>
      <c r="AR65" s="24">
        <v>1565231</v>
      </c>
      <c r="AS65" s="24">
        <v>1566548</v>
      </c>
      <c r="AT65" s="24">
        <v>1575832</v>
      </c>
      <c r="AU65" s="24">
        <v>1686410</v>
      </c>
      <c r="AV65" s="24">
        <v>1683632</v>
      </c>
      <c r="AW65" s="24">
        <v>1702384</v>
      </c>
      <c r="AX65" s="24">
        <v>1712906</v>
      </c>
      <c r="AY65" s="24">
        <v>1715795</v>
      </c>
      <c r="AZ65" s="24">
        <v>1735397</v>
      </c>
      <c r="BA65" s="24">
        <v>1750499</v>
      </c>
      <c r="BB65" s="24">
        <v>1736958</v>
      </c>
      <c r="BC65" s="24">
        <v>1725771</v>
      </c>
      <c r="BD65" s="24">
        <v>1726987</v>
      </c>
      <c r="BE65" s="24">
        <v>1720154</v>
      </c>
      <c r="BF65" s="26">
        <v>1702352</v>
      </c>
      <c r="BG65" s="24">
        <v>1972381</v>
      </c>
      <c r="BH65" s="24">
        <v>1990424</v>
      </c>
      <c r="BI65" s="24">
        <v>2010241</v>
      </c>
      <c r="BJ65" s="24">
        <v>2018297</v>
      </c>
      <c r="BK65" s="24">
        <v>1997972</v>
      </c>
      <c r="BL65" s="24">
        <v>2032914</v>
      </c>
      <c r="BM65" s="24">
        <v>2435051</v>
      </c>
      <c r="BN65" s="24">
        <v>2444628</v>
      </c>
      <c r="BO65" s="24">
        <v>2453353</v>
      </c>
      <c r="BP65" s="24">
        <v>2492539</v>
      </c>
      <c r="BQ65" s="24">
        <v>2556815</v>
      </c>
      <c r="BR65" s="24">
        <v>2519784</v>
      </c>
      <c r="BS65" s="24">
        <v>2575495</v>
      </c>
      <c r="BT65" s="24">
        <v>2601270</v>
      </c>
      <c r="BU65" s="24">
        <v>2617567</v>
      </c>
      <c r="BV65" s="24">
        <v>2630120</v>
      </c>
      <c r="BW65" s="24">
        <v>2653547</v>
      </c>
      <c r="BX65" s="24">
        <v>2674005</v>
      </c>
      <c r="BY65" s="24">
        <v>2666044</v>
      </c>
      <c r="BZ65" s="24">
        <v>2679702</v>
      </c>
      <c r="CA65" s="24">
        <v>2678916</v>
      </c>
      <c r="CB65" s="24">
        <v>2694739</v>
      </c>
      <c r="CC65" s="26">
        <v>2730532</v>
      </c>
      <c r="CD65" s="24">
        <v>2713535</v>
      </c>
      <c r="CE65" s="24">
        <v>2844367</v>
      </c>
      <c r="CF65" s="24">
        <v>2869798</v>
      </c>
      <c r="CG65" s="24">
        <v>2851130</v>
      </c>
      <c r="CH65" s="24">
        <v>2853724</v>
      </c>
      <c r="CI65" s="24">
        <v>2879353</v>
      </c>
      <c r="CJ65" s="24">
        <v>2889701</v>
      </c>
      <c r="CK65" s="24">
        <v>2932551</v>
      </c>
      <c r="CL65" s="24">
        <v>2925838</v>
      </c>
      <c r="CM65" s="24">
        <v>2897083</v>
      </c>
      <c r="CN65" s="24">
        <v>2919800</v>
      </c>
      <c r="CO65" s="24">
        <v>2918278</v>
      </c>
      <c r="CP65" s="24">
        <v>2937939</v>
      </c>
      <c r="CQ65" s="24">
        <v>2962954</v>
      </c>
      <c r="CR65" s="27">
        <v>3014453.33</v>
      </c>
      <c r="CS65" s="26">
        <v>3034257.58</v>
      </c>
      <c r="CT65" s="26">
        <v>3021756.6</v>
      </c>
      <c r="CU65" s="26">
        <v>3012495.24</v>
      </c>
      <c r="CV65" s="26">
        <v>2950690.96</v>
      </c>
      <c r="CW65" s="26">
        <v>2910616.97</v>
      </c>
      <c r="CX65" s="26">
        <v>2889177.87</v>
      </c>
      <c r="CY65" s="27">
        <v>2870870.51</v>
      </c>
      <c r="CZ65" s="27">
        <v>2839717.97</v>
      </c>
      <c r="DA65" s="27">
        <v>2846169.2</v>
      </c>
      <c r="DB65" s="27">
        <v>2838611.73</v>
      </c>
      <c r="DC65" s="26">
        <v>2844447.87</v>
      </c>
      <c r="DD65" s="27">
        <v>2915918.67</v>
      </c>
      <c r="DE65" s="28">
        <v>2867481.25</v>
      </c>
      <c r="DF65" s="28">
        <v>2866040.32</v>
      </c>
      <c r="DG65" s="28">
        <v>2840125.38</v>
      </c>
      <c r="DH65" s="28">
        <v>2875370.2</v>
      </c>
      <c r="DI65" s="28">
        <v>2863025.65</v>
      </c>
      <c r="DJ65" s="28">
        <v>2864458.47</v>
      </c>
      <c r="DK65" s="28">
        <v>2848335</v>
      </c>
      <c r="DL65" s="28">
        <v>2842424</v>
      </c>
      <c r="DM65" s="28">
        <v>2839629</v>
      </c>
      <c r="DN65" s="28">
        <v>2853386</v>
      </c>
      <c r="DO65" s="29">
        <v>2867487.72</v>
      </c>
      <c r="DP65" s="29">
        <v>2664396.2400000002</v>
      </c>
      <c r="DQ65" s="29">
        <v>2662466</v>
      </c>
      <c r="DR65" s="29">
        <v>2640638.36</v>
      </c>
      <c r="DS65" s="29">
        <v>2635962</v>
      </c>
      <c r="DT65" s="30">
        <v>2664162</v>
      </c>
      <c r="DU65" s="30">
        <v>2673005</v>
      </c>
      <c r="DV65" s="30">
        <v>2699588.23</v>
      </c>
      <c r="DW65" s="30">
        <v>2677636.9500000002</v>
      </c>
      <c r="DX65" s="30">
        <v>2696522.3</v>
      </c>
      <c r="DY65" s="30">
        <v>2666297</v>
      </c>
      <c r="DZ65" s="30">
        <v>2728662</v>
      </c>
      <c r="EA65" s="30">
        <v>2812569</v>
      </c>
      <c r="EB65" s="30">
        <v>2779331</v>
      </c>
      <c r="EC65" s="30">
        <v>2806505</v>
      </c>
      <c r="ED65" s="30">
        <v>2791719</v>
      </c>
      <c r="EE65" s="30">
        <v>2786122.74</v>
      </c>
      <c r="EF65" s="30">
        <v>2791871.9</v>
      </c>
      <c r="EG65" s="30">
        <v>2813903.8</v>
      </c>
      <c r="EH65" s="35">
        <v>2820867.73</v>
      </c>
      <c r="EI65" s="35">
        <v>2833617.99</v>
      </c>
      <c r="EJ65" s="35">
        <v>2837453</v>
      </c>
      <c r="EK65" s="35">
        <v>2853686</v>
      </c>
      <c r="EL65" s="35">
        <v>2934975.16</v>
      </c>
      <c r="EM65" s="35">
        <v>2903492</v>
      </c>
      <c r="EN65" s="35">
        <v>2908107</v>
      </c>
      <c r="EO65" s="35">
        <v>2914727</v>
      </c>
      <c r="EP65" s="35">
        <v>2945239</v>
      </c>
      <c r="EQ65" s="35">
        <v>2948944</v>
      </c>
      <c r="ER65" s="35">
        <v>2976147</v>
      </c>
      <c r="ES65" s="35">
        <v>2975095</v>
      </c>
      <c r="ET65" s="35">
        <v>2970160</v>
      </c>
      <c r="EU65" s="35">
        <v>2859606</v>
      </c>
      <c r="EV65" s="35">
        <v>2851519</v>
      </c>
      <c r="EW65" s="35">
        <v>2862521</v>
      </c>
      <c r="EX65" s="35">
        <v>2934234</v>
      </c>
      <c r="EY65" s="35">
        <v>2845366.07</v>
      </c>
      <c r="EZ65" s="35">
        <v>2822317</v>
      </c>
      <c r="FA65" s="35">
        <v>2861965</v>
      </c>
      <c r="FB65" s="35">
        <v>2860349.2</v>
      </c>
      <c r="FC65" s="35">
        <v>2857141</v>
      </c>
      <c r="FD65" s="35">
        <v>2888839.5</v>
      </c>
      <c r="FE65" s="35">
        <v>2876360</v>
      </c>
      <c r="FF65" s="35">
        <v>2894010.41</v>
      </c>
      <c r="FG65" s="35">
        <v>2875960</v>
      </c>
      <c r="FH65" s="35">
        <v>2861312</v>
      </c>
      <c r="FI65" s="35">
        <v>2853497</v>
      </c>
      <c r="FJ65" s="35">
        <v>2905498</v>
      </c>
      <c r="FK65" s="35">
        <v>2791668.21</v>
      </c>
      <c r="FL65" s="35">
        <v>2770051</v>
      </c>
      <c r="FM65" s="35">
        <v>2801664.11</v>
      </c>
      <c r="FN65" s="35">
        <v>2828511.78</v>
      </c>
      <c r="FO65" s="35">
        <v>2780177</v>
      </c>
      <c r="FP65" s="35">
        <v>2807807.39</v>
      </c>
      <c r="FQ65" s="35">
        <v>2795625</v>
      </c>
      <c r="FR65" s="35">
        <v>2787921.5</v>
      </c>
      <c r="FS65" s="35">
        <v>2779718</v>
      </c>
      <c r="FT65" s="35">
        <v>2747547.2</v>
      </c>
      <c r="FU65" s="35">
        <v>2751069</v>
      </c>
      <c r="FV65" s="35">
        <v>2793702</v>
      </c>
      <c r="FW65" s="35">
        <v>2775706.01</v>
      </c>
      <c r="FX65" s="35">
        <v>2748130.4</v>
      </c>
      <c r="FY65" s="35">
        <v>2769257.02</v>
      </c>
      <c r="FZ65" s="35">
        <v>5371278.0199999996</v>
      </c>
      <c r="GA65" s="35">
        <v>146717</v>
      </c>
      <c r="GB65" s="35">
        <v>2697399.19</v>
      </c>
      <c r="GC65" s="35">
        <v>2657021.6800000002</v>
      </c>
      <c r="GD65" s="35">
        <v>2812085.29</v>
      </c>
      <c r="GE65" s="35">
        <v>2758655</v>
      </c>
      <c r="GF65" s="35">
        <v>2638255</v>
      </c>
      <c r="GG65" s="35">
        <v>2639458.84</v>
      </c>
      <c r="GH65" s="35">
        <v>2694719.08</v>
      </c>
      <c r="GI65" s="35">
        <v>2683104</v>
      </c>
      <c r="GJ65" s="35">
        <v>2692030.2</v>
      </c>
      <c r="GK65" s="35">
        <v>2691711.21</v>
      </c>
      <c r="GL65" s="35">
        <v>2731426.65</v>
      </c>
      <c r="GM65" s="35">
        <v>2676012.2799999998</v>
      </c>
      <c r="GN65" s="35">
        <v>2722379.87</v>
      </c>
      <c r="GO65" s="35">
        <v>5860323</v>
      </c>
      <c r="GP65" s="35">
        <v>4538358</v>
      </c>
      <c r="GQ65" s="35">
        <v>4661856</v>
      </c>
      <c r="GR65" s="35">
        <v>4430250.38</v>
      </c>
      <c r="GS65" s="35">
        <v>4447766.29</v>
      </c>
      <c r="GT65" s="35">
        <v>4583790</v>
      </c>
      <c r="GU65" s="35">
        <v>4800479.88</v>
      </c>
      <c r="GV65" s="35">
        <v>4687196</v>
      </c>
      <c r="GW65" s="35">
        <v>4665291.21</v>
      </c>
      <c r="GX65" s="35">
        <v>5468419</v>
      </c>
      <c r="GY65" s="35">
        <v>5514770</v>
      </c>
      <c r="GZ65" s="35">
        <v>5497130.6799999997</v>
      </c>
      <c r="HA65" s="35">
        <v>6739994</v>
      </c>
      <c r="HB65" s="35">
        <v>10899236</v>
      </c>
      <c r="HC65" s="35">
        <v>8958246</v>
      </c>
      <c r="HD65" s="35">
        <v>5975322</v>
      </c>
      <c r="HE65" s="35">
        <v>6279506.75</v>
      </c>
      <c r="HF65" s="35">
        <v>6028707</v>
      </c>
      <c r="HG65" s="35">
        <v>6719927</v>
      </c>
      <c r="HH65" s="35">
        <v>6647527.5599999996</v>
      </c>
      <c r="HI65" s="35">
        <v>6751711</v>
      </c>
      <c r="HJ65" s="35">
        <v>6767314</v>
      </c>
      <c r="HK65" s="35">
        <v>6694447.4800000004</v>
      </c>
      <c r="HL65" s="35">
        <v>6814468.6399999997</v>
      </c>
      <c r="HM65" s="35">
        <v>6767947.6799999997</v>
      </c>
      <c r="HN65" s="35">
        <v>6700214.8300000001</v>
      </c>
      <c r="HO65" s="35">
        <v>6600588.0899999999</v>
      </c>
      <c r="HP65" s="35">
        <v>6629126.4000000004</v>
      </c>
      <c r="HQ65" s="35">
        <v>6524420.8899999997</v>
      </c>
      <c r="HR65" s="35">
        <v>6582452.3499999996</v>
      </c>
      <c r="HS65" s="35">
        <v>7535019.7599999998</v>
      </c>
      <c r="HT65" s="35">
        <v>7593436.79</v>
      </c>
      <c r="HU65" s="35">
        <v>7750814.0099999998</v>
      </c>
      <c r="HV65" s="35">
        <v>7816218.8700000001</v>
      </c>
      <c r="HW65" s="35">
        <v>7756094.1699999999</v>
      </c>
      <c r="HX65" s="35">
        <v>4813225.67</v>
      </c>
      <c r="HY65" s="35">
        <v>4742967.8</v>
      </c>
      <c r="HZ65" s="35">
        <v>4625105.08</v>
      </c>
      <c r="IA65" s="35">
        <v>4667836.25</v>
      </c>
      <c r="IB65" s="35">
        <v>4686985.68</v>
      </c>
      <c r="IC65" s="35">
        <v>4741710.87</v>
      </c>
      <c r="ID65" s="35">
        <v>4833435.9400000004</v>
      </c>
      <c r="IE65" s="35">
        <v>5252961.71</v>
      </c>
      <c r="IF65" s="35">
        <v>5187302.7300000004</v>
      </c>
      <c r="IG65" s="35">
        <v>5220453.4800000004</v>
      </c>
      <c r="IH65" s="35">
        <v>5280498.8499999996</v>
      </c>
      <c r="II65" s="35">
        <v>5133261</v>
      </c>
      <c r="IJ65" s="35">
        <v>5198661</v>
      </c>
      <c r="IK65" s="35">
        <v>5178988</v>
      </c>
      <c r="IL65" s="35">
        <v>5212663.72</v>
      </c>
      <c r="IM65" s="35">
        <v>5236661</v>
      </c>
      <c r="IN65" s="35">
        <v>5176644.5599999996</v>
      </c>
      <c r="IO65" s="35">
        <v>5241490.38</v>
      </c>
      <c r="IP65" s="35">
        <v>5252870.99</v>
      </c>
      <c r="IQ65" s="35">
        <v>5221506.74</v>
      </c>
      <c r="IR65" s="35">
        <v>5113876.5199999996</v>
      </c>
      <c r="IS65" s="35">
        <v>5102452.34</v>
      </c>
    </row>
    <row r="66" spans="1:253" s="22" customFormat="1">
      <c r="A66" s="23" t="s">
        <v>63</v>
      </c>
      <c r="B66" s="24">
        <v>269967</v>
      </c>
      <c r="C66" s="25">
        <v>287016</v>
      </c>
      <c r="D66" s="25">
        <v>287960</v>
      </c>
      <c r="E66" s="26">
        <v>295472</v>
      </c>
      <c r="F66" s="25">
        <v>291714</v>
      </c>
      <c r="G66" s="26">
        <v>284620</v>
      </c>
      <c r="H66" s="26">
        <v>280244</v>
      </c>
      <c r="I66" s="26">
        <v>277804</v>
      </c>
      <c r="J66" s="25">
        <v>279863</v>
      </c>
      <c r="K66" s="25">
        <v>314391</v>
      </c>
      <c r="L66" s="25">
        <v>318999</v>
      </c>
      <c r="M66" s="24">
        <v>333496</v>
      </c>
      <c r="N66" s="24">
        <v>332158</v>
      </c>
      <c r="O66" s="24">
        <v>340726</v>
      </c>
      <c r="P66" s="24">
        <v>338700</v>
      </c>
      <c r="Q66" s="24">
        <v>342881</v>
      </c>
      <c r="R66" s="24">
        <v>334064</v>
      </c>
      <c r="S66" s="24">
        <v>326941</v>
      </c>
      <c r="T66" s="24">
        <v>313859</v>
      </c>
      <c r="U66" s="24">
        <v>316611</v>
      </c>
      <c r="V66" s="24">
        <v>320679</v>
      </c>
      <c r="W66" s="24">
        <v>332707</v>
      </c>
      <c r="X66" s="24">
        <v>340952</v>
      </c>
      <c r="Y66" s="24">
        <v>343927</v>
      </c>
      <c r="Z66" s="24">
        <v>344440</v>
      </c>
      <c r="AA66" s="24">
        <v>352957</v>
      </c>
      <c r="AB66" s="24">
        <v>350694</v>
      </c>
      <c r="AC66" s="24">
        <v>340199</v>
      </c>
      <c r="AD66" s="24">
        <v>335935</v>
      </c>
      <c r="AE66" s="24">
        <v>327956</v>
      </c>
      <c r="AF66" s="24">
        <v>330128</v>
      </c>
      <c r="AG66" s="24">
        <v>328879</v>
      </c>
      <c r="AH66" s="24">
        <v>325781</v>
      </c>
      <c r="AI66" s="24">
        <v>348262</v>
      </c>
      <c r="AJ66" s="24">
        <v>350135</v>
      </c>
      <c r="AK66" s="24">
        <v>353579</v>
      </c>
      <c r="AL66" s="24">
        <v>353558</v>
      </c>
      <c r="AM66" s="24">
        <v>361708</v>
      </c>
      <c r="AN66" s="24">
        <v>356154</v>
      </c>
      <c r="AO66" s="24">
        <v>358815</v>
      </c>
      <c r="AP66" s="24">
        <v>358341</v>
      </c>
      <c r="AQ66" s="24">
        <v>351204</v>
      </c>
      <c r="AR66" s="24">
        <v>346794</v>
      </c>
      <c r="AS66" s="24">
        <v>344945</v>
      </c>
      <c r="AT66" s="24">
        <v>345950</v>
      </c>
      <c r="AU66" s="24">
        <v>369987</v>
      </c>
      <c r="AV66" s="24">
        <v>375313</v>
      </c>
      <c r="AW66" s="24">
        <v>382082</v>
      </c>
      <c r="AX66" s="24">
        <v>391619</v>
      </c>
      <c r="AY66" s="24">
        <v>399637</v>
      </c>
      <c r="AZ66" s="24">
        <v>402597</v>
      </c>
      <c r="BA66" s="24">
        <v>403922</v>
      </c>
      <c r="BB66" s="24">
        <v>403343</v>
      </c>
      <c r="BC66" s="24">
        <v>399023</v>
      </c>
      <c r="BD66" s="24">
        <v>399679</v>
      </c>
      <c r="BE66" s="24">
        <v>402895</v>
      </c>
      <c r="BF66" s="26">
        <v>400255</v>
      </c>
      <c r="BG66" s="24">
        <v>469201</v>
      </c>
      <c r="BH66" s="24">
        <v>486315</v>
      </c>
      <c r="BI66" s="24">
        <v>496374</v>
      </c>
      <c r="BJ66" s="24">
        <v>511537</v>
      </c>
      <c r="BK66" s="24">
        <v>509583</v>
      </c>
      <c r="BL66" s="24">
        <v>512415</v>
      </c>
      <c r="BM66" s="24">
        <v>621006</v>
      </c>
      <c r="BN66" s="24">
        <v>620187</v>
      </c>
      <c r="BO66" s="24">
        <v>623783</v>
      </c>
      <c r="BP66" s="24">
        <v>618016</v>
      </c>
      <c r="BQ66" s="24">
        <v>643761</v>
      </c>
      <c r="BR66" s="24">
        <v>627253</v>
      </c>
      <c r="BS66" s="24">
        <v>638818</v>
      </c>
      <c r="BT66" s="24">
        <v>646729</v>
      </c>
      <c r="BU66" s="24">
        <v>648331</v>
      </c>
      <c r="BV66" s="24">
        <v>655763</v>
      </c>
      <c r="BW66" s="24">
        <v>661991</v>
      </c>
      <c r="BX66" s="24">
        <v>674618</v>
      </c>
      <c r="BY66" s="24">
        <v>679134</v>
      </c>
      <c r="BZ66" s="24">
        <v>688196</v>
      </c>
      <c r="CA66" s="24">
        <v>682588</v>
      </c>
      <c r="CB66" s="24">
        <v>695521</v>
      </c>
      <c r="CC66" s="26">
        <v>705834</v>
      </c>
      <c r="CD66" s="24">
        <v>707233</v>
      </c>
      <c r="CE66" s="24">
        <v>734185</v>
      </c>
      <c r="CF66" s="24">
        <v>740316</v>
      </c>
      <c r="CG66" s="24">
        <v>745905</v>
      </c>
      <c r="CH66" s="24">
        <v>749962</v>
      </c>
      <c r="CI66" s="24">
        <v>761298</v>
      </c>
      <c r="CJ66" s="24">
        <v>762395</v>
      </c>
      <c r="CK66" s="24">
        <v>772567</v>
      </c>
      <c r="CL66" s="24">
        <v>773963</v>
      </c>
      <c r="CM66" s="24">
        <v>777986</v>
      </c>
      <c r="CN66" s="24">
        <v>775069</v>
      </c>
      <c r="CO66" s="24">
        <v>777709</v>
      </c>
      <c r="CP66" s="24">
        <v>781276</v>
      </c>
      <c r="CQ66" s="24">
        <v>787283</v>
      </c>
      <c r="CR66" s="27">
        <v>803023.58</v>
      </c>
      <c r="CS66" s="26">
        <v>816416.46</v>
      </c>
      <c r="CT66" s="26">
        <v>828948.65</v>
      </c>
      <c r="CU66" s="26">
        <v>836295.28</v>
      </c>
      <c r="CV66" s="26">
        <v>816770.27</v>
      </c>
      <c r="CW66" s="26">
        <v>802663.68</v>
      </c>
      <c r="CX66" s="26">
        <v>792591.75</v>
      </c>
      <c r="CY66" s="27">
        <v>784531.2</v>
      </c>
      <c r="CZ66" s="27">
        <v>777264</v>
      </c>
      <c r="DA66" s="27">
        <v>768513</v>
      </c>
      <c r="DB66" s="27">
        <v>761118</v>
      </c>
      <c r="DC66" s="26">
        <v>759903</v>
      </c>
      <c r="DD66" s="27">
        <v>800472</v>
      </c>
      <c r="DE66" s="28">
        <v>776699</v>
      </c>
      <c r="DF66" s="28">
        <v>786267</v>
      </c>
      <c r="DG66" s="28">
        <v>789416</v>
      </c>
      <c r="DH66" s="28">
        <v>794007</v>
      </c>
      <c r="DI66" s="28">
        <v>795257</v>
      </c>
      <c r="DJ66" s="28">
        <v>779937</v>
      </c>
      <c r="DK66" s="28">
        <v>769365</v>
      </c>
      <c r="DL66" s="28">
        <v>754064</v>
      </c>
      <c r="DM66" s="28">
        <v>755374</v>
      </c>
      <c r="DN66" s="28">
        <v>746973</v>
      </c>
      <c r="DO66" s="29">
        <v>742363</v>
      </c>
      <c r="DP66" s="29">
        <v>697125</v>
      </c>
      <c r="DQ66" s="29">
        <v>697734</v>
      </c>
      <c r="DR66" s="29">
        <v>709193</v>
      </c>
      <c r="DS66" s="29">
        <v>688823.62</v>
      </c>
      <c r="DT66" s="30">
        <v>699480</v>
      </c>
      <c r="DU66" s="30">
        <v>689398</v>
      </c>
      <c r="DV66" s="30">
        <v>699360.32</v>
      </c>
      <c r="DW66" s="30">
        <v>684764.45</v>
      </c>
      <c r="DX66" s="30">
        <v>689127.37</v>
      </c>
      <c r="DY66" s="30">
        <v>671212.01</v>
      </c>
      <c r="DZ66" s="30">
        <v>674809</v>
      </c>
      <c r="EA66" s="30">
        <v>697543</v>
      </c>
      <c r="EB66" s="30">
        <v>693580</v>
      </c>
      <c r="EC66" s="30">
        <v>700328</v>
      </c>
      <c r="ED66" s="30">
        <v>706487</v>
      </c>
      <c r="EE66" s="30">
        <v>700999</v>
      </c>
      <c r="EF66" s="30">
        <v>694375</v>
      </c>
      <c r="EG66" s="30">
        <v>698904</v>
      </c>
      <c r="EH66" s="35">
        <v>683832</v>
      </c>
      <c r="EI66" s="35">
        <v>681267</v>
      </c>
      <c r="EJ66" s="35">
        <v>687262</v>
      </c>
      <c r="EK66" s="35">
        <v>683248</v>
      </c>
      <c r="EL66" s="35">
        <v>693845</v>
      </c>
      <c r="EM66" s="35">
        <v>706444.32</v>
      </c>
      <c r="EN66" s="35">
        <v>702915.14</v>
      </c>
      <c r="EO66" s="35">
        <v>710652</v>
      </c>
      <c r="EP66" s="35">
        <v>728208</v>
      </c>
      <c r="EQ66" s="35">
        <v>730699</v>
      </c>
      <c r="ER66" s="35">
        <v>741328</v>
      </c>
      <c r="ES66" s="35">
        <v>739296</v>
      </c>
      <c r="ET66" s="35">
        <v>738178</v>
      </c>
      <c r="EU66" s="35">
        <v>704634</v>
      </c>
      <c r="EV66" s="35">
        <v>702304.87</v>
      </c>
      <c r="EW66" s="35">
        <v>700630</v>
      </c>
      <c r="EX66" s="35">
        <v>713297</v>
      </c>
      <c r="EY66" s="35">
        <v>706914</v>
      </c>
      <c r="EZ66" s="35">
        <v>708331.72</v>
      </c>
      <c r="FA66" s="35">
        <v>715137.88</v>
      </c>
      <c r="FB66" s="35">
        <v>723381</v>
      </c>
      <c r="FC66" s="35">
        <v>715179.12</v>
      </c>
      <c r="FD66" s="35">
        <v>726744.64</v>
      </c>
      <c r="FE66" s="35">
        <v>739776.96</v>
      </c>
      <c r="FF66" s="35">
        <v>735828.24</v>
      </c>
      <c r="FG66" s="35">
        <v>724023.52</v>
      </c>
      <c r="FH66" s="35">
        <v>720113</v>
      </c>
      <c r="FI66" s="35">
        <v>704988</v>
      </c>
      <c r="FJ66" s="35">
        <v>720266</v>
      </c>
      <c r="FK66" s="35">
        <v>709557</v>
      </c>
      <c r="FL66" s="35">
        <v>704205</v>
      </c>
      <c r="FM66" s="35">
        <v>697663.92</v>
      </c>
      <c r="FN66" s="35">
        <v>702057</v>
      </c>
      <c r="FO66" s="35">
        <v>695968</v>
      </c>
      <c r="FP66" s="35">
        <v>704881</v>
      </c>
      <c r="FQ66" s="35">
        <v>698530</v>
      </c>
      <c r="FR66" s="35">
        <v>695543</v>
      </c>
      <c r="FS66" s="35">
        <v>677573</v>
      </c>
      <c r="FT66" s="35">
        <v>675987</v>
      </c>
      <c r="FU66" s="35">
        <v>658130</v>
      </c>
      <c r="FV66" s="35">
        <v>675271</v>
      </c>
      <c r="FW66" s="35">
        <v>670246</v>
      </c>
      <c r="FX66" s="35">
        <v>669750.6</v>
      </c>
      <c r="FY66" s="35">
        <v>677723</v>
      </c>
      <c r="FZ66" s="35">
        <v>1306698.8400000001</v>
      </c>
      <c r="GA66" s="35">
        <v>38705.370000000003</v>
      </c>
      <c r="GB66" s="35">
        <v>662069.48</v>
      </c>
      <c r="GC66" s="35">
        <v>638263</v>
      </c>
      <c r="GD66" s="35">
        <v>664231</v>
      </c>
      <c r="GE66" s="35">
        <v>651998</v>
      </c>
      <c r="GF66" s="35">
        <v>621433</v>
      </c>
      <c r="GG66" s="35">
        <v>620647</v>
      </c>
      <c r="GH66" s="35">
        <v>625385</v>
      </c>
      <c r="GI66" s="35">
        <v>619767</v>
      </c>
      <c r="GJ66" s="35">
        <v>609508.6</v>
      </c>
      <c r="GK66" s="35">
        <v>618604</v>
      </c>
      <c r="GL66" s="35">
        <v>626914.35</v>
      </c>
      <c r="GM66" s="35">
        <v>613418</v>
      </c>
      <c r="GN66" s="35">
        <v>640648</v>
      </c>
      <c r="GO66" s="35">
        <v>1474130.65</v>
      </c>
      <c r="GP66" s="35">
        <v>1096325</v>
      </c>
      <c r="GQ66" s="35">
        <v>1110736</v>
      </c>
      <c r="GR66" s="35">
        <v>1000370</v>
      </c>
      <c r="GS66" s="35">
        <v>1015749</v>
      </c>
      <c r="GT66" s="35">
        <v>1039559</v>
      </c>
      <c r="GU66" s="35">
        <v>1087872</v>
      </c>
      <c r="GV66" s="35">
        <v>1072553</v>
      </c>
      <c r="GW66" s="35">
        <v>1089585</v>
      </c>
      <c r="GX66" s="35">
        <v>1242615</v>
      </c>
      <c r="GY66" s="35">
        <v>1246545.82</v>
      </c>
      <c r="GZ66" s="35">
        <v>1238527</v>
      </c>
      <c r="HA66" s="35">
        <v>1496135</v>
      </c>
      <c r="HB66" s="35">
        <v>2247138.0099999998</v>
      </c>
      <c r="HC66" s="35">
        <v>2033044</v>
      </c>
      <c r="HD66" s="35">
        <v>1323122</v>
      </c>
      <c r="HE66" s="35">
        <v>1358919</v>
      </c>
      <c r="HF66" s="35">
        <v>1338026</v>
      </c>
      <c r="HG66" s="35">
        <v>1462202</v>
      </c>
      <c r="HH66" s="35">
        <v>1456243</v>
      </c>
      <c r="HI66" s="35">
        <v>1484903</v>
      </c>
      <c r="HJ66" s="35">
        <v>1478215</v>
      </c>
      <c r="HK66" s="35">
        <v>1480372</v>
      </c>
      <c r="HL66" s="35">
        <v>1516090</v>
      </c>
      <c r="HM66" s="35">
        <v>1514416</v>
      </c>
      <c r="HN66" s="35">
        <v>1489367</v>
      </c>
      <c r="HO66" s="35">
        <v>1478286</v>
      </c>
      <c r="HP66" s="35">
        <v>1484306</v>
      </c>
      <c r="HQ66" s="35">
        <v>1480318</v>
      </c>
      <c r="HR66" s="35">
        <v>1464957</v>
      </c>
      <c r="HS66" s="35">
        <v>1713379</v>
      </c>
      <c r="HT66" s="35">
        <v>1715503</v>
      </c>
      <c r="HU66" s="35">
        <v>1770966</v>
      </c>
      <c r="HV66" s="35">
        <v>1770016</v>
      </c>
      <c r="HW66" s="35">
        <v>1749428</v>
      </c>
      <c r="HX66" s="35">
        <v>1062953</v>
      </c>
      <c r="HY66" s="35">
        <v>1015521</v>
      </c>
      <c r="HZ66" s="35">
        <v>986930</v>
      </c>
      <c r="IA66" s="35">
        <v>996520</v>
      </c>
      <c r="IB66" s="35">
        <v>987081</v>
      </c>
      <c r="IC66" s="35">
        <v>976151</v>
      </c>
      <c r="ID66" s="35">
        <v>985961</v>
      </c>
      <c r="IE66" s="35">
        <v>1084546</v>
      </c>
      <c r="IF66" s="35">
        <v>1070557</v>
      </c>
      <c r="IG66" s="35">
        <v>1089747</v>
      </c>
      <c r="IH66" s="35">
        <v>1106411</v>
      </c>
      <c r="II66" s="35">
        <v>1067896</v>
      </c>
      <c r="IJ66" s="35">
        <v>1066791.83</v>
      </c>
      <c r="IK66" s="35">
        <v>1060694</v>
      </c>
      <c r="IL66" s="35">
        <v>1065170</v>
      </c>
      <c r="IM66" s="35">
        <v>1050217</v>
      </c>
      <c r="IN66" s="35">
        <v>1048926</v>
      </c>
      <c r="IO66" s="35">
        <v>1039742</v>
      </c>
      <c r="IP66" s="35">
        <v>1046673</v>
      </c>
      <c r="IQ66" s="35">
        <v>1047398</v>
      </c>
      <c r="IR66" s="35">
        <v>1046262</v>
      </c>
      <c r="IS66" s="35">
        <v>1075462</v>
      </c>
    </row>
    <row r="67" spans="1:253" s="22" customFormat="1">
      <c r="A67" s="23" t="s">
        <v>64</v>
      </c>
      <c r="B67" s="24">
        <v>1707400</v>
      </c>
      <c r="C67" s="25">
        <v>1742091</v>
      </c>
      <c r="D67" s="25">
        <v>1756380</v>
      </c>
      <c r="E67" s="26">
        <v>1786885</v>
      </c>
      <c r="F67" s="25">
        <v>1805735</v>
      </c>
      <c r="G67" s="26">
        <v>1817493</v>
      </c>
      <c r="H67" s="26">
        <v>1843268</v>
      </c>
      <c r="I67" s="26">
        <v>1844556</v>
      </c>
      <c r="J67" s="25">
        <v>1844040</v>
      </c>
      <c r="K67" s="25">
        <v>2031554</v>
      </c>
      <c r="L67" s="25">
        <v>2025447</v>
      </c>
      <c r="M67" s="24">
        <v>2051869</v>
      </c>
      <c r="N67" s="24">
        <v>2060241</v>
      </c>
      <c r="O67" s="24">
        <v>2101049</v>
      </c>
      <c r="P67" s="24">
        <v>2089695</v>
      </c>
      <c r="Q67" s="24">
        <v>2087027</v>
      </c>
      <c r="R67" s="24">
        <v>2086555</v>
      </c>
      <c r="S67" s="24">
        <v>2076479</v>
      </c>
      <c r="T67" s="24">
        <v>2072774</v>
      </c>
      <c r="U67" s="24">
        <v>2081790</v>
      </c>
      <c r="V67" s="24">
        <v>2104724</v>
      </c>
      <c r="W67" s="24">
        <v>2202897</v>
      </c>
      <c r="X67" s="24">
        <v>2207766</v>
      </c>
      <c r="Y67" s="24">
        <v>2243783</v>
      </c>
      <c r="Z67" s="24">
        <v>2237912</v>
      </c>
      <c r="AA67" s="24">
        <v>2258065</v>
      </c>
      <c r="AB67" s="24">
        <v>2245428</v>
      </c>
      <c r="AC67" s="24">
        <v>2254171</v>
      </c>
      <c r="AD67" s="24">
        <v>2249154</v>
      </c>
      <c r="AE67" s="24">
        <v>2220821</v>
      </c>
      <c r="AF67" s="24">
        <v>2217416</v>
      </c>
      <c r="AG67" s="24">
        <v>2222358</v>
      </c>
      <c r="AH67" s="24">
        <v>2240039</v>
      </c>
      <c r="AI67" s="24">
        <v>2390258</v>
      </c>
      <c r="AJ67" s="24">
        <v>2335888</v>
      </c>
      <c r="AK67" s="24">
        <v>2337773</v>
      </c>
      <c r="AL67" s="24">
        <v>2362463</v>
      </c>
      <c r="AM67" s="24">
        <v>2390360</v>
      </c>
      <c r="AN67" s="24">
        <v>2375262</v>
      </c>
      <c r="AO67" s="24">
        <v>2407786</v>
      </c>
      <c r="AP67" s="24">
        <v>2401861</v>
      </c>
      <c r="AQ67" s="24">
        <v>2395656</v>
      </c>
      <c r="AR67" s="24">
        <v>2401859</v>
      </c>
      <c r="AS67" s="24">
        <v>2427896</v>
      </c>
      <c r="AT67" s="24">
        <v>2422410</v>
      </c>
      <c r="AU67" s="24">
        <v>2610092</v>
      </c>
      <c r="AV67" s="24">
        <v>2602254</v>
      </c>
      <c r="AW67" s="24">
        <v>2621743</v>
      </c>
      <c r="AX67" s="24">
        <v>2629719</v>
      </c>
      <c r="AY67" s="24">
        <v>2634719</v>
      </c>
      <c r="AZ67" s="24">
        <v>2668365</v>
      </c>
      <c r="BA67" s="24">
        <v>2705182</v>
      </c>
      <c r="BB67" s="24">
        <v>2729106</v>
      </c>
      <c r="BC67" s="24">
        <v>2727186</v>
      </c>
      <c r="BD67" s="24">
        <v>2753186</v>
      </c>
      <c r="BE67" s="24">
        <v>2773967</v>
      </c>
      <c r="BF67" s="26">
        <v>2788209</v>
      </c>
      <c r="BG67" s="24">
        <v>3218029</v>
      </c>
      <c r="BH67" s="24">
        <v>3306299</v>
      </c>
      <c r="BI67" s="24">
        <v>3346562</v>
      </c>
      <c r="BJ67" s="24">
        <v>3376561</v>
      </c>
      <c r="BK67" s="24">
        <v>3358267</v>
      </c>
      <c r="BL67" s="24">
        <v>3382506</v>
      </c>
      <c r="BM67" s="24">
        <v>4066759</v>
      </c>
      <c r="BN67" s="24">
        <v>4072686</v>
      </c>
      <c r="BO67" s="24">
        <v>4091864</v>
      </c>
      <c r="BP67" s="24">
        <v>4158272</v>
      </c>
      <c r="BQ67" s="24">
        <v>4267392</v>
      </c>
      <c r="BR67" s="24">
        <v>4229227</v>
      </c>
      <c r="BS67" s="24">
        <v>4313041</v>
      </c>
      <c r="BT67" s="24">
        <v>4390324</v>
      </c>
      <c r="BU67" s="24">
        <v>4445946</v>
      </c>
      <c r="BV67" s="24">
        <v>4460782</v>
      </c>
      <c r="BW67" s="24">
        <v>4497555</v>
      </c>
      <c r="BX67" s="24">
        <v>4528728</v>
      </c>
      <c r="BY67" s="24">
        <v>4548855</v>
      </c>
      <c r="BZ67" s="24">
        <v>4589734</v>
      </c>
      <c r="CA67" s="24">
        <v>4606331</v>
      </c>
      <c r="CB67" s="24">
        <v>4687799</v>
      </c>
      <c r="CC67" s="26">
        <v>4728408</v>
      </c>
      <c r="CD67" s="24">
        <v>4703777</v>
      </c>
      <c r="CE67" s="24">
        <v>4906358</v>
      </c>
      <c r="CF67" s="24">
        <v>4931469</v>
      </c>
      <c r="CG67" s="24">
        <v>4991838</v>
      </c>
      <c r="CH67" s="24">
        <v>5021423</v>
      </c>
      <c r="CI67" s="24">
        <v>5065182</v>
      </c>
      <c r="CJ67" s="24">
        <v>5064051</v>
      </c>
      <c r="CK67" s="24">
        <v>5085879</v>
      </c>
      <c r="CL67" s="24">
        <v>5079932</v>
      </c>
      <c r="CM67" s="24">
        <v>5096707</v>
      </c>
      <c r="CN67" s="24">
        <v>5106666</v>
      </c>
      <c r="CO67" s="24">
        <v>5127829</v>
      </c>
      <c r="CP67" s="24">
        <v>5133270</v>
      </c>
      <c r="CQ67" s="24">
        <v>5185977</v>
      </c>
      <c r="CR67" s="27">
        <v>5296247.6100000003</v>
      </c>
      <c r="CS67" s="26">
        <v>5331088.87</v>
      </c>
      <c r="CT67" s="26">
        <v>5281156.9000000004</v>
      </c>
      <c r="CU67" s="26">
        <v>5269655.76</v>
      </c>
      <c r="CV67" s="26">
        <v>5213446.01</v>
      </c>
      <c r="CW67" s="26">
        <v>5156583.7300000004</v>
      </c>
      <c r="CX67" s="26">
        <v>5116005.45</v>
      </c>
      <c r="CY67" s="27">
        <v>5081014.38</v>
      </c>
      <c r="CZ67" s="27">
        <v>5035252.7699999996</v>
      </c>
      <c r="DA67" s="27">
        <v>5040308.1399999997</v>
      </c>
      <c r="DB67" s="27">
        <v>5044156.91</v>
      </c>
      <c r="DC67" s="26">
        <v>5026295.92</v>
      </c>
      <c r="DD67" s="27">
        <v>5147596.93</v>
      </c>
      <c r="DE67" s="28">
        <v>5054707.1500000004</v>
      </c>
      <c r="DF67" s="28">
        <v>5074231.7300000004</v>
      </c>
      <c r="DG67" s="28">
        <v>4998757.91</v>
      </c>
      <c r="DH67" s="28">
        <v>5077306.99</v>
      </c>
      <c r="DI67" s="28">
        <v>5014176.25</v>
      </c>
      <c r="DJ67" s="28">
        <v>5056957.71</v>
      </c>
      <c r="DK67" s="28">
        <v>5083980.26</v>
      </c>
      <c r="DL67" s="28">
        <v>5067542</v>
      </c>
      <c r="DM67" s="28">
        <v>5116943.3899999997</v>
      </c>
      <c r="DN67" s="28">
        <v>5091042.3600000003</v>
      </c>
      <c r="DO67" s="29">
        <v>5113287.2699999996</v>
      </c>
      <c r="DP67" s="29">
        <v>4712820.82</v>
      </c>
      <c r="DQ67" s="29">
        <v>4714738.9000000004</v>
      </c>
      <c r="DR67" s="29">
        <v>4716936.17</v>
      </c>
      <c r="DS67" s="29">
        <v>4710307.33</v>
      </c>
      <c r="DT67" s="30">
        <v>4764127.95</v>
      </c>
      <c r="DU67" s="30">
        <v>4812173.25</v>
      </c>
      <c r="DV67" s="30">
        <v>4818774.28</v>
      </c>
      <c r="DW67" s="30">
        <v>4789982.25</v>
      </c>
      <c r="DX67" s="30">
        <v>4781905.54</v>
      </c>
      <c r="DY67" s="30">
        <v>4778753.71</v>
      </c>
      <c r="DZ67" s="30">
        <v>4815463.72</v>
      </c>
      <c r="EA67" s="30">
        <v>4983567.12</v>
      </c>
      <c r="EB67" s="30">
        <v>4937445.37</v>
      </c>
      <c r="EC67" s="30">
        <v>4949984.5</v>
      </c>
      <c r="ED67" s="30">
        <v>4912284.08</v>
      </c>
      <c r="EE67" s="30">
        <v>4862761.38</v>
      </c>
      <c r="EF67" s="30">
        <v>4895269.87</v>
      </c>
      <c r="EG67" s="30">
        <v>4859387</v>
      </c>
      <c r="EH67" s="35">
        <v>4860507.9400000004</v>
      </c>
      <c r="EI67" s="35">
        <v>4857381.83</v>
      </c>
      <c r="EJ67" s="35">
        <v>4870568.1900000004</v>
      </c>
      <c r="EK67" s="35">
        <v>4861173.16</v>
      </c>
      <c r="EL67" s="35">
        <v>4993503.72</v>
      </c>
      <c r="EM67" s="35">
        <v>4965874.87</v>
      </c>
      <c r="EN67" s="35">
        <v>4964223.82</v>
      </c>
      <c r="EO67" s="35">
        <v>4952562</v>
      </c>
      <c r="EP67" s="35">
        <v>4965568</v>
      </c>
      <c r="EQ67" s="35">
        <v>4978509</v>
      </c>
      <c r="ER67" s="35">
        <v>5000172</v>
      </c>
      <c r="ES67" s="35">
        <v>4970201</v>
      </c>
      <c r="ET67" s="35">
        <v>4967478</v>
      </c>
      <c r="EU67" s="35">
        <v>4794844</v>
      </c>
      <c r="EV67" s="35">
        <v>4761306.25</v>
      </c>
      <c r="EW67" s="35">
        <v>4777986</v>
      </c>
      <c r="EX67" s="35">
        <v>4870834</v>
      </c>
      <c r="EY67" s="35">
        <v>4817153.12</v>
      </c>
      <c r="EZ67" s="35">
        <v>4798938.9800000004</v>
      </c>
      <c r="FA67" s="35">
        <v>4788604.2699999996</v>
      </c>
      <c r="FB67" s="35">
        <v>4791409.1900000004</v>
      </c>
      <c r="FC67" s="35">
        <v>4781655.5999999996</v>
      </c>
      <c r="FD67" s="35">
        <v>4770536.7699999996</v>
      </c>
      <c r="FE67" s="35">
        <v>4724648.67</v>
      </c>
      <c r="FF67" s="35">
        <v>4720175.4000000004</v>
      </c>
      <c r="FG67" s="35">
        <v>4657043.6399999997</v>
      </c>
      <c r="FH67" s="35">
        <v>4642929.63</v>
      </c>
      <c r="FI67" s="35">
        <v>4679112.0599999996</v>
      </c>
      <c r="FJ67" s="35">
        <v>4706643.0599999996</v>
      </c>
      <c r="FK67" s="35">
        <v>4560296.7699999996</v>
      </c>
      <c r="FL67" s="35">
        <v>4532126.92</v>
      </c>
      <c r="FM67" s="35">
        <v>4533586.82</v>
      </c>
      <c r="FN67" s="35">
        <v>4562564.7300000004</v>
      </c>
      <c r="FO67" s="35">
        <v>4508397.7300000004</v>
      </c>
      <c r="FP67" s="35">
        <v>4557976.04</v>
      </c>
      <c r="FQ67" s="35">
        <v>4543037.7699999996</v>
      </c>
      <c r="FR67" s="35">
        <v>4558796.92</v>
      </c>
      <c r="FS67" s="35">
        <v>4563623</v>
      </c>
      <c r="FT67" s="35">
        <v>4541019.45</v>
      </c>
      <c r="FU67" s="35">
        <v>4516187.9400000004</v>
      </c>
      <c r="FV67" s="35">
        <v>4592567.83</v>
      </c>
      <c r="FW67" s="35">
        <v>4558041.3499999996</v>
      </c>
      <c r="FX67" s="35">
        <v>4500883.71</v>
      </c>
      <c r="FY67" s="35">
        <v>4512237.09</v>
      </c>
      <c r="FZ67" s="35">
        <v>8784733.7799999993</v>
      </c>
      <c r="GA67" s="35">
        <v>219703.93</v>
      </c>
      <c r="GB67" s="35">
        <v>4475368.4000000004</v>
      </c>
      <c r="GC67" s="35">
        <v>4419735.95</v>
      </c>
      <c r="GD67" s="35">
        <v>4692252.8600000003</v>
      </c>
      <c r="GE67" s="35">
        <v>4583158.84</v>
      </c>
      <c r="GF67" s="35">
        <v>4394284.6100000003</v>
      </c>
      <c r="GG67" s="35">
        <v>4419910.84</v>
      </c>
      <c r="GH67" s="35">
        <v>4478681.51</v>
      </c>
      <c r="GI67" s="35">
        <v>4481116.04</v>
      </c>
      <c r="GJ67" s="35">
        <v>4448640.5999999996</v>
      </c>
      <c r="GK67" s="35">
        <v>4442198.7699999996</v>
      </c>
      <c r="GL67" s="35">
        <v>4487726.49</v>
      </c>
      <c r="GM67" s="35">
        <v>4421097.8600000003</v>
      </c>
      <c r="GN67" s="35">
        <v>4474864.71</v>
      </c>
      <c r="GO67" s="35">
        <v>9906439.9700000007</v>
      </c>
      <c r="GP67" s="35">
        <v>7544529.5599999996</v>
      </c>
      <c r="GQ67" s="35">
        <v>7623695.4900000002</v>
      </c>
      <c r="GR67" s="35">
        <v>6931629.5</v>
      </c>
      <c r="GS67" s="35">
        <v>7025927.2599999998</v>
      </c>
      <c r="GT67" s="35">
        <v>7295437.4199999999</v>
      </c>
      <c r="GU67" s="35">
        <v>7690606.04</v>
      </c>
      <c r="GV67" s="35">
        <v>7526968.3600000003</v>
      </c>
      <c r="GW67" s="35">
        <v>7550172</v>
      </c>
      <c r="GX67" s="35">
        <v>8853048.3000000007</v>
      </c>
      <c r="GY67" s="35">
        <v>8895187.6600000001</v>
      </c>
      <c r="GZ67" s="35">
        <v>8857939.1899999995</v>
      </c>
      <c r="HA67" s="35">
        <v>10883343.84</v>
      </c>
      <c r="HB67" s="35">
        <v>17231260.66</v>
      </c>
      <c r="HC67" s="35">
        <v>14489235.279999999</v>
      </c>
      <c r="HD67" s="35">
        <v>9734938.0999999996</v>
      </c>
      <c r="HE67" s="35">
        <v>10190970.51</v>
      </c>
      <c r="HF67" s="35">
        <v>9906817.9299999997</v>
      </c>
      <c r="HG67" s="35">
        <v>10830047.5</v>
      </c>
      <c r="HH67" s="35">
        <v>10713785.300000001</v>
      </c>
      <c r="HI67" s="35">
        <v>10879710.23</v>
      </c>
      <c r="HJ67" s="35">
        <v>10954387.52</v>
      </c>
      <c r="HK67" s="35">
        <v>10906847.960000001</v>
      </c>
      <c r="HL67" s="35">
        <v>11031982.140000001</v>
      </c>
      <c r="HM67" s="35">
        <v>10999821.460000001</v>
      </c>
      <c r="HN67" s="35">
        <v>10865087.039999999</v>
      </c>
      <c r="HO67" s="35">
        <v>10750676.880000001</v>
      </c>
      <c r="HP67" s="35">
        <v>10776653.07</v>
      </c>
      <c r="HQ67" s="35">
        <v>10759849.289999999</v>
      </c>
      <c r="HR67" s="35">
        <v>10752311.18</v>
      </c>
      <c r="HS67" s="35">
        <v>12449655.630000001</v>
      </c>
      <c r="HT67" s="35">
        <v>12539091.359999999</v>
      </c>
      <c r="HU67" s="35">
        <v>12764804.300000001</v>
      </c>
      <c r="HV67" s="35">
        <v>12863694.02</v>
      </c>
      <c r="HW67" s="35">
        <v>12730153.460000001</v>
      </c>
      <c r="HX67" s="35">
        <v>7598587.7699999996</v>
      </c>
      <c r="HY67" s="35">
        <v>7424757.9000000004</v>
      </c>
      <c r="HZ67" s="35">
        <v>7249254.75</v>
      </c>
      <c r="IA67" s="35">
        <v>7272527</v>
      </c>
      <c r="IB67" s="35">
        <v>7284684.4699999997</v>
      </c>
      <c r="IC67" s="35">
        <v>7310238.0700000003</v>
      </c>
      <c r="ID67" s="35">
        <v>7429755.4100000001</v>
      </c>
      <c r="IE67" s="35">
        <v>8037199.3399999999</v>
      </c>
      <c r="IF67" s="35">
        <v>8002264.96</v>
      </c>
      <c r="IG67" s="35">
        <v>7987480.5199999996</v>
      </c>
      <c r="IH67" s="35">
        <v>8046271.5199999996</v>
      </c>
      <c r="II67" s="35">
        <v>7882501.3200000003</v>
      </c>
      <c r="IJ67" s="35">
        <v>7925340.6600000001</v>
      </c>
      <c r="IK67" s="35">
        <v>7882827.6600000001</v>
      </c>
      <c r="IL67" s="35">
        <v>7900732.2199999997</v>
      </c>
      <c r="IM67" s="35">
        <v>7828291.3799999999</v>
      </c>
      <c r="IN67" s="35">
        <v>7852681.4400000004</v>
      </c>
      <c r="IO67" s="35">
        <v>7864841.1600000001</v>
      </c>
      <c r="IP67" s="35">
        <v>7971519.6799999997</v>
      </c>
      <c r="IQ67" s="35">
        <v>7957480.1200000001</v>
      </c>
      <c r="IR67" s="35">
        <v>7855855.2000000002</v>
      </c>
      <c r="IS67" s="35">
        <v>7930130.9000000004</v>
      </c>
    </row>
    <row r="68" spans="1:253" s="22" customFormat="1">
      <c r="A68" s="23" t="s">
        <v>65</v>
      </c>
      <c r="B68" s="24">
        <v>152247</v>
      </c>
      <c r="C68" s="25">
        <v>159772</v>
      </c>
      <c r="D68" s="25">
        <v>160189</v>
      </c>
      <c r="E68" s="26">
        <v>156621</v>
      </c>
      <c r="F68" s="25">
        <v>157250</v>
      </c>
      <c r="G68" s="26">
        <v>151478</v>
      </c>
      <c r="H68" s="26">
        <v>151964</v>
      </c>
      <c r="I68" s="26">
        <v>152858</v>
      </c>
      <c r="J68" s="25">
        <v>152800</v>
      </c>
      <c r="K68" s="25">
        <v>173737</v>
      </c>
      <c r="L68" s="25">
        <v>175875</v>
      </c>
      <c r="M68" s="24">
        <v>185080</v>
      </c>
      <c r="N68" s="24">
        <v>189273</v>
      </c>
      <c r="O68" s="24">
        <v>192789</v>
      </c>
      <c r="P68" s="24">
        <v>187829</v>
      </c>
      <c r="Q68" s="24">
        <v>188215</v>
      </c>
      <c r="R68" s="24">
        <v>186237</v>
      </c>
      <c r="S68" s="24">
        <v>183664</v>
      </c>
      <c r="T68" s="24">
        <v>181729</v>
      </c>
      <c r="U68" s="24">
        <v>186240</v>
      </c>
      <c r="V68" s="24">
        <v>191266</v>
      </c>
      <c r="W68" s="24">
        <v>192686</v>
      </c>
      <c r="X68" s="24">
        <v>193240</v>
      </c>
      <c r="Y68" s="24">
        <v>193756</v>
      </c>
      <c r="Z68" s="24">
        <v>200106</v>
      </c>
      <c r="AA68" s="24">
        <v>197319</v>
      </c>
      <c r="AB68" s="24">
        <v>193270</v>
      </c>
      <c r="AC68" s="24">
        <v>193594</v>
      </c>
      <c r="AD68" s="24">
        <v>191840</v>
      </c>
      <c r="AE68" s="24">
        <v>186778</v>
      </c>
      <c r="AF68" s="24">
        <v>187007</v>
      </c>
      <c r="AG68" s="24">
        <v>189829</v>
      </c>
      <c r="AH68" s="24">
        <v>191084</v>
      </c>
      <c r="AI68" s="24">
        <v>201055</v>
      </c>
      <c r="AJ68" s="24">
        <v>200645</v>
      </c>
      <c r="AK68" s="24">
        <v>202658</v>
      </c>
      <c r="AL68" s="24">
        <v>207708</v>
      </c>
      <c r="AM68" s="24">
        <v>211681</v>
      </c>
      <c r="AN68" s="24">
        <v>210682</v>
      </c>
      <c r="AO68" s="24">
        <v>216575</v>
      </c>
      <c r="AP68" s="24">
        <v>210937</v>
      </c>
      <c r="AQ68" s="24">
        <v>212278</v>
      </c>
      <c r="AR68" s="24">
        <v>213609</v>
      </c>
      <c r="AS68" s="24">
        <v>215907</v>
      </c>
      <c r="AT68" s="24">
        <v>217093</v>
      </c>
      <c r="AU68" s="24">
        <v>235919</v>
      </c>
      <c r="AV68" s="24">
        <v>234204</v>
      </c>
      <c r="AW68" s="24">
        <v>238404</v>
      </c>
      <c r="AX68" s="24">
        <v>239193</v>
      </c>
      <c r="AY68" s="24">
        <v>239929</v>
      </c>
      <c r="AZ68" s="24">
        <v>240242</v>
      </c>
      <c r="BA68" s="24">
        <v>245724</v>
      </c>
      <c r="BB68" s="24">
        <v>241131</v>
      </c>
      <c r="BC68" s="24">
        <v>240847</v>
      </c>
      <c r="BD68" s="24">
        <v>239440</v>
      </c>
      <c r="BE68" s="24">
        <v>246258</v>
      </c>
      <c r="BF68" s="26">
        <v>247196</v>
      </c>
      <c r="BG68" s="24">
        <v>289195</v>
      </c>
      <c r="BH68" s="24">
        <v>299941</v>
      </c>
      <c r="BI68" s="24">
        <v>302602</v>
      </c>
      <c r="BJ68" s="24">
        <v>306447</v>
      </c>
      <c r="BK68" s="24">
        <v>307388</v>
      </c>
      <c r="BL68" s="24">
        <v>308427</v>
      </c>
      <c r="BM68" s="24">
        <v>369582</v>
      </c>
      <c r="BN68" s="24">
        <v>366394</v>
      </c>
      <c r="BO68" s="24">
        <v>367917</v>
      </c>
      <c r="BP68" s="24">
        <v>369236</v>
      </c>
      <c r="BQ68" s="24">
        <v>378097</v>
      </c>
      <c r="BR68" s="24">
        <v>382800</v>
      </c>
      <c r="BS68" s="24">
        <v>390547</v>
      </c>
      <c r="BT68" s="24">
        <v>399431</v>
      </c>
      <c r="BU68" s="24">
        <v>400961</v>
      </c>
      <c r="BV68" s="24">
        <v>413596</v>
      </c>
      <c r="BW68" s="24">
        <v>419586</v>
      </c>
      <c r="BX68" s="24">
        <v>414586</v>
      </c>
      <c r="BY68" s="24">
        <v>411002</v>
      </c>
      <c r="BZ68" s="24">
        <v>413202</v>
      </c>
      <c r="CA68" s="24">
        <v>409657</v>
      </c>
      <c r="CB68" s="24">
        <v>415743</v>
      </c>
      <c r="CC68" s="26">
        <v>413033</v>
      </c>
      <c r="CD68" s="24">
        <v>409077</v>
      </c>
      <c r="CE68" s="24">
        <v>420685</v>
      </c>
      <c r="CF68" s="24">
        <v>419989</v>
      </c>
      <c r="CG68" s="24">
        <v>424856</v>
      </c>
      <c r="CH68" s="24">
        <v>424469</v>
      </c>
      <c r="CI68" s="24">
        <v>429132</v>
      </c>
      <c r="CJ68" s="24">
        <v>422732</v>
      </c>
      <c r="CK68" s="24">
        <v>427724</v>
      </c>
      <c r="CL68" s="24">
        <v>428117</v>
      </c>
      <c r="CM68" s="24">
        <v>420465</v>
      </c>
      <c r="CN68" s="24">
        <v>416896</v>
      </c>
      <c r="CO68" s="24">
        <v>413951</v>
      </c>
      <c r="CP68" s="24">
        <v>413604</v>
      </c>
      <c r="CQ68" s="24">
        <v>412572</v>
      </c>
      <c r="CR68" s="27">
        <v>408699.9</v>
      </c>
      <c r="CS68" s="26">
        <v>406332.21</v>
      </c>
      <c r="CT68" s="26">
        <v>407100.7</v>
      </c>
      <c r="CU68" s="26">
        <v>405025.11</v>
      </c>
      <c r="CV68" s="26">
        <v>395236.38</v>
      </c>
      <c r="CW68" s="26">
        <v>388964</v>
      </c>
      <c r="CX68" s="26">
        <v>388251</v>
      </c>
      <c r="CY68" s="27">
        <v>390400</v>
      </c>
      <c r="CZ68" s="27">
        <v>392305</v>
      </c>
      <c r="DA68" s="27">
        <v>386709</v>
      </c>
      <c r="DB68" s="27">
        <v>384202</v>
      </c>
      <c r="DC68" s="26">
        <v>385925</v>
      </c>
      <c r="DD68" s="27">
        <v>397638</v>
      </c>
      <c r="DE68" s="28">
        <v>383241</v>
      </c>
      <c r="DF68" s="28">
        <v>389208</v>
      </c>
      <c r="DG68" s="28">
        <v>384362</v>
      </c>
      <c r="DH68" s="28">
        <v>388821</v>
      </c>
      <c r="DI68" s="28">
        <v>383581</v>
      </c>
      <c r="DJ68" s="28">
        <v>380445</v>
      </c>
      <c r="DK68" s="28">
        <v>375249.82</v>
      </c>
      <c r="DL68" s="28">
        <v>379354.54</v>
      </c>
      <c r="DM68" s="28">
        <v>371768</v>
      </c>
      <c r="DN68" s="28">
        <v>373074</v>
      </c>
      <c r="DO68" s="29">
        <v>368669</v>
      </c>
      <c r="DP68" s="29">
        <v>341623</v>
      </c>
      <c r="DQ68" s="29">
        <v>344286</v>
      </c>
      <c r="DR68" s="29">
        <v>344269</v>
      </c>
      <c r="DS68" s="29">
        <v>337185</v>
      </c>
      <c r="DT68" s="30">
        <v>348788</v>
      </c>
      <c r="DU68" s="30">
        <v>355216</v>
      </c>
      <c r="DV68" s="30">
        <v>351875.32</v>
      </c>
      <c r="DW68" s="30">
        <v>347155.31</v>
      </c>
      <c r="DX68" s="30">
        <v>346957.61</v>
      </c>
      <c r="DY68" s="30">
        <v>345812</v>
      </c>
      <c r="DZ68" s="30">
        <v>349798</v>
      </c>
      <c r="EA68" s="30">
        <v>357457</v>
      </c>
      <c r="EB68" s="30">
        <v>357881</v>
      </c>
      <c r="EC68" s="30">
        <v>352910</v>
      </c>
      <c r="ED68" s="30">
        <v>357956</v>
      </c>
      <c r="EE68" s="30">
        <v>353680</v>
      </c>
      <c r="EF68" s="30">
        <v>359418</v>
      </c>
      <c r="EG68" s="30">
        <v>367621</v>
      </c>
      <c r="EH68" s="35">
        <v>368957</v>
      </c>
      <c r="EI68" s="35">
        <v>367378</v>
      </c>
      <c r="EJ68" s="35">
        <v>370972</v>
      </c>
      <c r="EK68" s="35">
        <v>366668</v>
      </c>
      <c r="EL68" s="35">
        <v>377942</v>
      </c>
      <c r="EM68" s="35">
        <v>389879</v>
      </c>
      <c r="EN68" s="35">
        <v>391441</v>
      </c>
      <c r="EO68" s="35">
        <v>392831</v>
      </c>
      <c r="EP68" s="35">
        <v>395806</v>
      </c>
      <c r="EQ68" s="35">
        <v>403391</v>
      </c>
      <c r="ER68" s="35">
        <v>406110</v>
      </c>
      <c r="ES68" s="35">
        <v>408217</v>
      </c>
      <c r="ET68" s="35">
        <v>412069</v>
      </c>
      <c r="EU68" s="35">
        <v>407790</v>
      </c>
      <c r="EV68" s="35">
        <v>408392.69</v>
      </c>
      <c r="EW68" s="35">
        <v>413070</v>
      </c>
      <c r="EX68" s="35">
        <v>414795</v>
      </c>
      <c r="EY68" s="35">
        <v>405818</v>
      </c>
      <c r="EZ68" s="35">
        <v>406514</v>
      </c>
      <c r="FA68" s="35">
        <v>395033</v>
      </c>
      <c r="FB68" s="35">
        <v>400932</v>
      </c>
      <c r="FC68" s="35">
        <v>401929</v>
      </c>
      <c r="FD68" s="35">
        <v>408879.59</v>
      </c>
      <c r="FE68" s="35">
        <v>408430</v>
      </c>
      <c r="FF68" s="35">
        <v>413865</v>
      </c>
      <c r="FG68" s="35">
        <v>412366</v>
      </c>
      <c r="FH68" s="35">
        <v>407792</v>
      </c>
      <c r="FI68" s="35">
        <v>397713</v>
      </c>
      <c r="FJ68" s="35">
        <v>408732</v>
      </c>
      <c r="FK68" s="35">
        <v>400684.68</v>
      </c>
      <c r="FL68" s="35">
        <v>394980.28</v>
      </c>
      <c r="FM68" s="35">
        <v>386783</v>
      </c>
      <c r="FN68" s="35">
        <v>387295</v>
      </c>
      <c r="FO68" s="35">
        <v>370404</v>
      </c>
      <c r="FP68" s="35">
        <v>377639</v>
      </c>
      <c r="FQ68" s="35">
        <v>377789</v>
      </c>
      <c r="FR68" s="35">
        <v>377852</v>
      </c>
      <c r="FS68" s="35">
        <v>370898.92</v>
      </c>
      <c r="FT68" s="35">
        <v>367608</v>
      </c>
      <c r="FU68" s="35">
        <v>369640.57</v>
      </c>
      <c r="FV68" s="35">
        <v>372898.14</v>
      </c>
      <c r="FW68" s="35">
        <v>372784.54</v>
      </c>
      <c r="FX68" s="35">
        <v>365159.39</v>
      </c>
      <c r="FY68" s="35">
        <v>375452.21</v>
      </c>
      <c r="FZ68" s="35">
        <v>732590.21</v>
      </c>
      <c r="GA68" s="35">
        <v>16876.189999999999</v>
      </c>
      <c r="GB68" s="35">
        <v>365684.69</v>
      </c>
      <c r="GC68" s="35">
        <v>366413</v>
      </c>
      <c r="GD68" s="35">
        <v>392851</v>
      </c>
      <c r="GE68" s="35">
        <v>373150</v>
      </c>
      <c r="GF68" s="35">
        <v>357909.92</v>
      </c>
      <c r="GG68" s="35">
        <v>364390.98</v>
      </c>
      <c r="GH68" s="35">
        <v>362050</v>
      </c>
      <c r="GI68" s="35">
        <v>370544.52</v>
      </c>
      <c r="GJ68" s="35">
        <v>364380</v>
      </c>
      <c r="GK68" s="35">
        <v>368904.52</v>
      </c>
      <c r="GL68" s="35">
        <v>376490.15</v>
      </c>
      <c r="GM68" s="35">
        <v>364135.24</v>
      </c>
      <c r="GN68" s="35">
        <v>372971</v>
      </c>
      <c r="GO68" s="35">
        <v>844374</v>
      </c>
      <c r="GP68" s="35">
        <v>628193</v>
      </c>
      <c r="GQ68" s="35">
        <v>637972</v>
      </c>
      <c r="GR68" s="35">
        <v>585317</v>
      </c>
      <c r="GS68" s="35">
        <v>594696</v>
      </c>
      <c r="GT68" s="35">
        <v>606165</v>
      </c>
      <c r="GU68" s="35">
        <v>630790</v>
      </c>
      <c r="GV68" s="35">
        <v>629203</v>
      </c>
      <c r="GW68" s="35">
        <v>624880</v>
      </c>
      <c r="GX68" s="35">
        <v>731794.9</v>
      </c>
      <c r="GY68" s="35">
        <v>723544</v>
      </c>
      <c r="GZ68" s="35">
        <v>722086</v>
      </c>
      <c r="HA68" s="35">
        <v>870675</v>
      </c>
      <c r="HB68" s="35">
        <v>1378353</v>
      </c>
      <c r="HC68" s="35">
        <v>1124873</v>
      </c>
      <c r="HD68" s="35">
        <v>761523</v>
      </c>
      <c r="HE68" s="35">
        <v>807618</v>
      </c>
      <c r="HF68" s="35">
        <v>778019</v>
      </c>
      <c r="HG68" s="35">
        <v>864281.96</v>
      </c>
      <c r="HH68" s="35">
        <v>861833.68</v>
      </c>
      <c r="HI68" s="35">
        <v>883932</v>
      </c>
      <c r="HJ68" s="35">
        <v>898904</v>
      </c>
      <c r="HK68" s="35">
        <v>891725</v>
      </c>
      <c r="HL68" s="35">
        <v>897923</v>
      </c>
      <c r="HM68" s="35">
        <v>893351</v>
      </c>
      <c r="HN68" s="35">
        <v>889380</v>
      </c>
      <c r="HO68" s="35">
        <v>870085</v>
      </c>
      <c r="HP68" s="35">
        <v>875675</v>
      </c>
      <c r="HQ68" s="35">
        <v>883658</v>
      </c>
      <c r="HR68" s="35">
        <v>885016</v>
      </c>
      <c r="HS68" s="35">
        <v>1012153</v>
      </c>
      <c r="HT68" s="35">
        <v>1046240</v>
      </c>
      <c r="HU68" s="35">
        <v>1068128</v>
      </c>
      <c r="HV68" s="35">
        <v>1074071</v>
      </c>
      <c r="HW68" s="35">
        <v>1059651</v>
      </c>
      <c r="HX68" s="35">
        <v>626959</v>
      </c>
      <c r="HY68" s="35">
        <v>602548</v>
      </c>
      <c r="HZ68" s="35">
        <v>587304.86</v>
      </c>
      <c r="IA68" s="35">
        <v>584582.56000000006</v>
      </c>
      <c r="IB68" s="35">
        <v>594480</v>
      </c>
      <c r="IC68" s="35">
        <v>591109.61</v>
      </c>
      <c r="ID68" s="35">
        <v>606384.6</v>
      </c>
      <c r="IE68" s="35">
        <v>653166.56000000006</v>
      </c>
      <c r="IF68" s="35">
        <v>650587.35</v>
      </c>
      <c r="IG68" s="35">
        <v>670532.27</v>
      </c>
      <c r="IH68" s="35">
        <v>668628.31999999995</v>
      </c>
      <c r="II68" s="35">
        <v>653301.6</v>
      </c>
      <c r="IJ68" s="35">
        <v>651883.28</v>
      </c>
      <c r="IK68" s="35">
        <v>649301</v>
      </c>
      <c r="IL68" s="35">
        <v>641725.07999999996</v>
      </c>
      <c r="IM68" s="35">
        <v>647827.43999999994</v>
      </c>
      <c r="IN68" s="35">
        <v>650413.31999999995</v>
      </c>
      <c r="IO68" s="35">
        <v>640716.43999999994</v>
      </c>
      <c r="IP68" s="35">
        <v>647848</v>
      </c>
      <c r="IQ68" s="35">
        <v>656620.26</v>
      </c>
      <c r="IR68" s="35">
        <v>654783.92000000004</v>
      </c>
      <c r="IS68" s="35">
        <v>677004.92</v>
      </c>
    </row>
    <row r="69" spans="1:253" s="22" customFormat="1">
      <c r="A69" s="23" t="s">
        <v>66</v>
      </c>
      <c r="B69" s="24">
        <v>1224283</v>
      </c>
      <c r="C69" s="25">
        <v>1255318</v>
      </c>
      <c r="D69" s="25">
        <v>1279664</v>
      </c>
      <c r="E69" s="26">
        <v>1317499</v>
      </c>
      <c r="F69" s="25">
        <v>1343893</v>
      </c>
      <c r="G69" s="26">
        <v>1378391</v>
      </c>
      <c r="H69" s="26">
        <v>1409647</v>
      </c>
      <c r="I69" s="26">
        <v>1440801</v>
      </c>
      <c r="J69" s="25">
        <v>1470131</v>
      </c>
      <c r="K69" s="25">
        <v>1636146</v>
      </c>
      <c r="L69" s="25">
        <v>1662830</v>
      </c>
      <c r="M69" s="24">
        <v>1689111</v>
      </c>
      <c r="N69" s="24">
        <v>1730806</v>
      </c>
      <c r="O69" s="24">
        <v>1775047</v>
      </c>
      <c r="P69" s="24">
        <v>1779402</v>
      </c>
      <c r="Q69" s="24">
        <v>1814089</v>
      </c>
      <c r="R69" s="24">
        <v>1814082</v>
      </c>
      <c r="S69" s="24">
        <v>1822307</v>
      </c>
      <c r="T69" s="24">
        <v>1837973</v>
      </c>
      <c r="U69" s="24">
        <v>1874715</v>
      </c>
      <c r="V69" s="24">
        <v>1910852</v>
      </c>
      <c r="W69" s="24">
        <v>1998023</v>
      </c>
      <c r="X69" s="24">
        <v>2033799</v>
      </c>
      <c r="Y69" s="24">
        <v>2066974</v>
      </c>
      <c r="Z69" s="24">
        <v>2094348</v>
      </c>
      <c r="AA69" s="24">
        <v>2122569</v>
      </c>
      <c r="AB69" s="24">
        <v>2094259</v>
      </c>
      <c r="AC69" s="24">
        <v>2103807</v>
      </c>
      <c r="AD69" s="24">
        <v>2121926</v>
      </c>
      <c r="AE69" s="24">
        <v>2103343</v>
      </c>
      <c r="AF69" s="24">
        <v>2111380</v>
      </c>
      <c r="AG69" s="24">
        <v>2139666</v>
      </c>
      <c r="AH69" s="24">
        <v>2125652</v>
      </c>
      <c r="AI69" s="24">
        <v>2237237</v>
      </c>
      <c r="AJ69" s="24">
        <v>2229070</v>
      </c>
      <c r="AK69" s="24">
        <v>2225323</v>
      </c>
      <c r="AL69" s="24">
        <v>2248256</v>
      </c>
      <c r="AM69" s="24">
        <v>2252332</v>
      </c>
      <c r="AN69" s="24">
        <v>2252007</v>
      </c>
      <c r="AO69" s="24">
        <v>2272764</v>
      </c>
      <c r="AP69" s="24">
        <v>2272413</v>
      </c>
      <c r="AQ69" s="24">
        <v>2276023</v>
      </c>
      <c r="AR69" s="24">
        <v>2295416</v>
      </c>
      <c r="AS69" s="24">
        <v>2320925</v>
      </c>
      <c r="AT69" s="24">
        <v>2311726</v>
      </c>
      <c r="AU69" s="24">
        <v>2492301</v>
      </c>
      <c r="AV69" s="24">
        <v>2489287</v>
      </c>
      <c r="AW69" s="24">
        <v>2510277</v>
      </c>
      <c r="AX69" s="24">
        <v>2514324</v>
      </c>
      <c r="AY69" s="24">
        <v>2534033</v>
      </c>
      <c r="AZ69" s="24">
        <v>2577918</v>
      </c>
      <c r="BA69" s="24">
        <v>2598332</v>
      </c>
      <c r="BB69" s="24">
        <v>2636011</v>
      </c>
      <c r="BC69" s="24">
        <v>2634103</v>
      </c>
      <c r="BD69" s="24">
        <v>2693373</v>
      </c>
      <c r="BE69" s="24">
        <v>2727966</v>
      </c>
      <c r="BF69" s="26">
        <v>2754378</v>
      </c>
      <c r="BG69" s="24">
        <v>3144318</v>
      </c>
      <c r="BH69" s="24">
        <v>3225307</v>
      </c>
      <c r="BI69" s="24">
        <v>3288388</v>
      </c>
      <c r="BJ69" s="24">
        <v>3318517</v>
      </c>
      <c r="BK69" s="24">
        <v>3348214</v>
      </c>
      <c r="BL69" s="24">
        <v>3405591</v>
      </c>
      <c r="BM69" s="24">
        <v>4127893</v>
      </c>
      <c r="BN69" s="24">
        <v>4227839</v>
      </c>
      <c r="BO69" s="24">
        <v>4311176</v>
      </c>
      <c r="BP69" s="24">
        <v>4411958</v>
      </c>
      <c r="BQ69" s="24">
        <v>4520022</v>
      </c>
      <c r="BR69" s="24">
        <v>4565228</v>
      </c>
      <c r="BS69" s="24">
        <v>4699437</v>
      </c>
      <c r="BT69" s="24">
        <v>4802689</v>
      </c>
      <c r="BU69" s="24">
        <v>4852968</v>
      </c>
      <c r="BV69" s="24">
        <v>4887596</v>
      </c>
      <c r="BW69" s="24">
        <v>4961771</v>
      </c>
      <c r="BX69" s="24">
        <v>5012731</v>
      </c>
      <c r="BY69" s="24">
        <v>5079030</v>
      </c>
      <c r="BZ69" s="24">
        <v>5140364</v>
      </c>
      <c r="CA69" s="24">
        <v>5163297</v>
      </c>
      <c r="CB69" s="24">
        <v>5331715</v>
      </c>
      <c r="CC69" s="26">
        <v>5462306</v>
      </c>
      <c r="CD69" s="24">
        <v>5481084</v>
      </c>
      <c r="CE69" s="24">
        <v>5677624</v>
      </c>
      <c r="CF69" s="24">
        <v>5734465</v>
      </c>
      <c r="CG69" s="24">
        <v>5802598</v>
      </c>
      <c r="CH69" s="24">
        <v>5803852</v>
      </c>
      <c r="CI69" s="24">
        <v>5874696</v>
      </c>
      <c r="CJ69" s="24">
        <v>5942155</v>
      </c>
      <c r="CK69" s="24">
        <v>6003391</v>
      </c>
      <c r="CL69" s="24">
        <v>6008683</v>
      </c>
      <c r="CM69" s="24">
        <v>6032679</v>
      </c>
      <c r="CN69" s="24">
        <v>6104750</v>
      </c>
      <c r="CO69" s="24">
        <v>6177589</v>
      </c>
      <c r="CP69" s="24">
        <v>6261367</v>
      </c>
      <c r="CQ69" s="24">
        <v>6388245</v>
      </c>
      <c r="CR69" s="27">
        <v>6524967.29</v>
      </c>
      <c r="CS69" s="26">
        <v>6597711.96</v>
      </c>
      <c r="CT69" s="26">
        <v>6576882.75</v>
      </c>
      <c r="CU69" s="26">
        <v>6607277.6699999999</v>
      </c>
      <c r="CV69" s="26">
        <v>6593739.9199999999</v>
      </c>
      <c r="CW69" s="26">
        <v>6513644.9000000004</v>
      </c>
      <c r="CX69" s="26">
        <v>6588664.2699999996</v>
      </c>
      <c r="CY69" s="27">
        <v>6536458.5099999998</v>
      </c>
      <c r="CZ69" s="27">
        <v>6547157.5499999998</v>
      </c>
      <c r="DA69" s="27">
        <v>6557305.9299999997</v>
      </c>
      <c r="DB69" s="27">
        <v>6468479.5300000003</v>
      </c>
      <c r="DC69" s="26">
        <v>6491675.1200000001</v>
      </c>
      <c r="DD69" s="27">
        <v>6726069.21</v>
      </c>
      <c r="DE69" s="28">
        <v>6503998.4500000002</v>
      </c>
      <c r="DF69" s="28">
        <v>6521961.5099999998</v>
      </c>
      <c r="DG69" s="28">
        <v>6521454.79</v>
      </c>
      <c r="DH69" s="28">
        <v>6581176.6100000003</v>
      </c>
      <c r="DI69" s="28">
        <v>6501284.1299999999</v>
      </c>
      <c r="DJ69" s="28">
        <v>6606177.6299999999</v>
      </c>
      <c r="DK69" s="28">
        <v>6641788.6600000001</v>
      </c>
      <c r="DL69" s="28">
        <v>6661746.2199999997</v>
      </c>
      <c r="DM69" s="28">
        <v>6756059</v>
      </c>
      <c r="DN69" s="28">
        <v>6711523.4400000004</v>
      </c>
      <c r="DO69" s="29">
        <v>6731394.9500000002</v>
      </c>
      <c r="DP69" s="29">
        <v>6213155.8200000003</v>
      </c>
      <c r="DQ69" s="29">
        <v>6196104.5899999999</v>
      </c>
      <c r="DR69" s="29">
        <v>6171119.9699999997</v>
      </c>
      <c r="DS69" s="29">
        <v>6114453.25</v>
      </c>
      <c r="DT69" s="30">
        <v>6221774.0199999996</v>
      </c>
      <c r="DU69" s="30">
        <v>6291619.1500000004</v>
      </c>
      <c r="DV69" s="30">
        <v>6345408.4900000002</v>
      </c>
      <c r="DW69" s="30">
        <v>6289125.3600000003</v>
      </c>
      <c r="DX69" s="30">
        <v>6356593.4299999997</v>
      </c>
      <c r="DY69" s="30">
        <v>6333863.9299999997</v>
      </c>
      <c r="DZ69" s="30">
        <v>6388959.7400000002</v>
      </c>
      <c r="EA69" s="30">
        <v>6588790.8099999996</v>
      </c>
      <c r="EB69" s="30">
        <v>6501554.3799999999</v>
      </c>
      <c r="EC69" s="30">
        <v>6472700.1399999997</v>
      </c>
      <c r="ED69" s="30">
        <v>6393774.7400000002</v>
      </c>
      <c r="EE69" s="30">
        <v>6340195.9800000004</v>
      </c>
      <c r="EF69" s="30">
        <v>6329086.4800000004</v>
      </c>
      <c r="EG69" s="30">
        <v>6313301.5800000001</v>
      </c>
      <c r="EH69" s="35">
        <v>6357185.1799999997</v>
      </c>
      <c r="EI69" s="35">
        <v>6402403.0700000003</v>
      </c>
      <c r="EJ69" s="35">
        <v>6462039.2599999998</v>
      </c>
      <c r="EK69" s="35">
        <v>6464997.9800000004</v>
      </c>
      <c r="EL69" s="35">
        <v>6621582.7800000003</v>
      </c>
      <c r="EM69" s="35">
        <v>6544154</v>
      </c>
      <c r="EN69" s="35">
        <v>6469329</v>
      </c>
      <c r="EO69" s="35">
        <v>6482975</v>
      </c>
      <c r="EP69" s="35">
        <v>6417851</v>
      </c>
      <c r="EQ69" s="35">
        <v>6450266</v>
      </c>
      <c r="ER69" s="35">
        <v>6482795</v>
      </c>
      <c r="ES69" s="35">
        <v>6468929</v>
      </c>
      <c r="ET69" s="35">
        <v>6434783</v>
      </c>
      <c r="EU69" s="35">
        <v>6429992</v>
      </c>
      <c r="EV69" s="35">
        <v>6417312.5</v>
      </c>
      <c r="EW69" s="35">
        <v>6463813.3499999996</v>
      </c>
      <c r="EX69" s="35">
        <v>6528068</v>
      </c>
      <c r="EY69" s="35">
        <v>6403102.1100000003</v>
      </c>
      <c r="EZ69" s="35">
        <v>6336672.9299999997</v>
      </c>
      <c r="FA69" s="35">
        <v>6326135.8899999997</v>
      </c>
      <c r="FB69" s="35">
        <v>6312595.1699999999</v>
      </c>
      <c r="FC69" s="35">
        <v>6215329.9299999997</v>
      </c>
      <c r="FD69" s="35">
        <v>6314867.3799999999</v>
      </c>
      <c r="FE69" s="35">
        <v>6220738.9900000002</v>
      </c>
      <c r="FF69" s="35">
        <v>6207193.1699999999</v>
      </c>
      <c r="FG69" s="35">
        <v>6281677.9500000002</v>
      </c>
      <c r="FH69" s="35">
        <v>6263660.0199999996</v>
      </c>
      <c r="FI69" s="35">
        <v>6409917.6200000001</v>
      </c>
      <c r="FJ69" s="35">
        <v>6530706.2999999998</v>
      </c>
      <c r="FK69" s="35">
        <v>6294059.2199999997</v>
      </c>
      <c r="FL69" s="35">
        <v>6282186.0700000003</v>
      </c>
      <c r="FM69" s="35">
        <v>6245272.29</v>
      </c>
      <c r="FN69" s="35">
        <v>6321868.8799999999</v>
      </c>
      <c r="FO69" s="35">
        <v>6163004.3399999999</v>
      </c>
      <c r="FP69" s="35">
        <v>6248526.7699999996</v>
      </c>
      <c r="FQ69" s="35">
        <v>6189117.5099999998</v>
      </c>
      <c r="FR69" s="35">
        <v>6214784.6900000004</v>
      </c>
      <c r="FS69" s="35">
        <v>6191174.71</v>
      </c>
      <c r="FT69" s="35">
        <v>6199344.4699999997</v>
      </c>
      <c r="FU69" s="35">
        <v>6211590.6399999997</v>
      </c>
      <c r="FV69" s="35">
        <v>6287031.7800000003</v>
      </c>
      <c r="FW69" s="35">
        <v>6216948.9699999997</v>
      </c>
      <c r="FX69" s="35">
        <v>6094885.1699999999</v>
      </c>
      <c r="FY69" s="35">
        <v>6069922.7800000003</v>
      </c>
      <c r="FZ69" s="35">
        <v>11572162.35</v>
      </c>
      <c r="GA69" s="35">
        <v>457947.74</v>
      </c>
      <c r="GB69" s="35">
        <v>5860573.46</v>
      </c>
      <c r="GC69" s="35">
        <v>5838326.3899999997</v>
      </c>
      <c r="GD69" s="35">
        <v>6219752.5099999998</v>
      </c>
      <c r="GE69" s="35">
        <v>6126025.5300000003</v>
      </c>
      <c r="GF69" s="35">
        <v>5853045.1100000003</v>
      </c>
      <c r="GG69" s="35">
        <v>5892109.3300000001</v>
      </c>
      <c r="GH69" s="35">
        <v>5944471.4500000002</v>
      </c>
      <c r="GI69" s="35">
        <v>5950542.1399999997</v>
      </c>
      <c r="GJ69" s="35">
        <v>5796435.8300000001</v>
      </c>
      <c r="GK69" s="35">
        <v>5746241.4699999997</v>
      </c>
      <c r="GL69" s="35">
        <v>5797562.54</v>
      </c>
      <c r="GM69" s="35">
        <v>5670660.6600000001</v>
      </c>
      <c r="GN69" s="35">
        <v>5740908.1299999999</v>
      </c>
      <c r="GO69" s="35">
        <v>11779444.82</v>
      </c>
      <c r="GP69" s="35">
        <v>9513178.25</v>
      </c>
      <c r="GQ69" s="35">
        <v>9828560.8399999999</v>
      </c>
      <c r="GR69" s="35">
        <v>9089045.8300000001</v>
      </c>
      <c r="GS69" s="35">
        <v>9041721.7200000007</v>
      </c>
      <c r="GT69" s="35">
        <v>9362334</v>
      </c>
      <c r="GU69" s="35">
        <v>9797717.2200000007</v>
      </c>
      <c r="GV69" s="35">
        <v>9230521.7899999991</v>
      </c>
      <c r="GW69" s="35">
        <v>9700077.8800000008</v>
      </c>
      <c r="GX69" s="35">
        <v>10871338.25</v>
      </c>
      <c r="GY69" s="35">
        <v>10764066.470000001</v>
      </c>
      <c r="GZ69" s="35">
        <v>10802210.029999999</v>
      </c>
      <c r="HA69" s="35">
        <v>13327256.640000001</v>
      </c>
      <c r="HB69" s="35">
        <v>22272354.969999999</v>
      </c>
      <c r="HC69" s="35">
        <v>17613634.670000002</v>
      </c>
      <c r="HD69" s="35">
        <v>11527449.1</v>
      </c>
      <c r="HE69" s="35">
        <v>12256316.23</v>
      </c>
      <c r="HF69" s="35">
        <v>11794357.27</v>
      </c>
      <c r="HG69" s="35">
        <v>13051508.279999999</v>
      </c>
      <c r="HH69" s="35">
        <v>12909200.25</v>
      </c>
      <c r="HI69" s="35">
        <v>13083571.279999999</v>
      </c>
      <c r="HJ69" s="35">
        <v>13073518.859999999</v>
      </c>
      <c r="HK69" s="35">
        <v>12471785.550000001</v>
      </c>
      <c r="HL69" s="35">
        <v>13567183.609999999</v>
      </c>
      <c r="HM69" s="35">
        <v>13010026.35</v>
      </c>
      <c r="HN69" s="35">
        <v>12875072.26</v>
      </c>
      <c r="HO69" s="35">
        <v>12784888.390000001</v>
      </c>
      <c r="HP69" s="35">
        <v>12963129.630000001</v>
      </c>
      <c r="HQ69" s="35">
        <v>12963077.82</v>
      </c>
      <c r="HR69" s="35">
        <v>13043889.24</v>
      </c>
      <c r="HS69" s="35">
        <v>14984403.439999999</v>
      </c>
      <c r="HT69" s="35">
        <v>15032555.710000001</v>
      </c>
      <c r="HU69" s="35">
        <v>15442764.4</v>
      </c>
      <c r="HV69" s="35">
        <v>15455732.029999999</v>
      </c>
      <c r="HW69" s="35">
        <v>14817898.800000001</v>
      </c>
      <c r="HX69" s="35">
        <v>10565438.17</v>
      </c>
      <c r="HY69" s="35">
        <v>9884352.4700000007</v>
      </c>
      <c r="HZ69" s="35">
        <v>9505768.8900000006</v>
      </c>
      <c r="IA69" s="35">
        <v>9622733.3200000003</v>
      </c>
      <c r="IB69" s="35">
        <v>9729101.8900000006</v>
      </c>
      <c r="IC69" s="35">
        <v>9874928.9399999995</v>
      </c>
      <c r="ID69" s="35">
        <v>9888510.8800000008</v>
      </c>
      <c r="IE69" s="35">
        <v>10616939.279999999</v>
      </c>
      <c r="IF69" s="35">
        <v>10513699.310000001</v>
      </c>
      <c r="IG69" s="35">
        <v>10514032.52</v>
      </c>
      <c r="IH69" s="35">
        <v>10499530.58</v>
      </c>
      <c r="II69" s="35">
        <v>10384111.57</v>
      </c>
      <c r="IJ69" s="35">
        <v>10612039.15</v>
      </c>
      <c r="IK69" s="35">
        <v>10531857.630000001</v>
      </c>
      <c r="IL69" s="35">
        <v>10585943.27</v>
      </c>
      <c r="IM69" s="35">
        <v>10684486.32</v>
      </c>
      <c r="IN69" s="35">
        <v>10615402.08</v>
      </c>
      <c r="IO69" s="35">
        <v>10843124.060000001</v>
      </c>
      <c r="IP69" s="35">
        <v>10902978.289999999</v>
      </c>
      <c r="IQ69" s="35">
        <v>10995697.789999999</v>
      </c>
      <c r="IR69" s="35">
        <v>10702494.09</v>
      </c>
      <c r="IS69" s="35">
        <v>11004259.140000001</v>
      </c>
    </row>
    <row r="71" spans="1:253" ht="187.2">
      <c r="FZ71" s="60" t="s">
        <v>77</v>
      </c>
      <c r="GA71" s="60" t="s">
        <v>77</v>
      </c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B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MA Individuals-HistorybyCounty</vt:lpstr>
      <vt:lpstr>MA Budgets-HistorybyCounty</vt:lpstr>
      <vt:lpstr>TANFIndividuals-HistorybyCounty</vt:lpstr>
      <vt:lpstr>TANF Budgets-HistorybyCounty</vt:lpstr>
      <vt:lpstr>GA Individuals-HistorybyCounty</vt:lpstr>
      <vt:lpstr>GA Budgets-HistorybyCounty</vt:lpstr>
      <vt:lpstr>SNAPIndividuals-HistorybyCounty</vt:lpstr>
      <vt:lpstr>SNAP Budgets-HistorybyCounty</vt:lpstr>
      <vt:lpstr>SNAP $-HistorybyCounty</vt:lpstr>
      <vt:lpstr>'MA Individuals-HistorybyCounty'!Print_Area</vt:lpstr>
    </vt:vector>
  </TitlesOfParts>
  <Company>DPW-OIS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Mast</dc:creator>
  <cp:lastModifiedBy>Argenio, Joseph</cp:lastModifiedBy>
  <cp:lastPrinted>2014-09-24T13:23:02Z</cp:lastPrinted>
  <dcterms:created xsi:type="dcterms:W3CDTF">2001-03-02T13:59:50Z</dcterms:created>
  <dcterms:modified xsi:type="dcterms:W3CDTF">2025-01-15T14:27:43Z</dcterms:modified>
</cp:coreProperties>
</file>